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350"/>
  </bookViews>
  <sheets>
    <sheet name="Danh sách Sản phẩm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<sst xmlns="http://schemas.openxmlformats.org/spreadsheetml/2006/main" count="6971" uniqueCount="3236">
  <si>
    <t>(Do Not Modify) Sản phẩm</t>
  </si>
  <si>
    <t>(Do Not Modify) Row Checksum</t>
  </si>
  <si>
    <t>(Do Not Modify) Modified On</t>
  </si>
  <si>
    <t>Mã</t>
  </si>
  <si>
    <t>Mã rút gọn (Lô/Block) (Lô/Block)</t>
  </si>
  <si>
    <t>Mã rút gọn</t>
  </si>
  <si>
    <t>Đợt phát hành</t>
  </si>
  <si>
    <t>Mã rút gọn (Dãy/Tầng) (Dãy/Tầng)</t>
  </si>
  <si>
    <t>Loại sản phẩm</t>
  </si>
  <si>
    <t>Thuế VAT (%)</t>
  </si>
  <si>
    <t>Tổng cộng</t>
  </si>
  <si>
    <t>Trạng thái</t>
  </si>
  <si>
    <t>c297643a-17d0-f011-8543-00224856bce5</t>
  </si>
  <si>
    <t>PfdQF/Aua06fNr1yHXncK9dvDZJOR1ngAF+5t1EFMvgbhZ0dc1krIs3kSds/KvQP3QgQEP6yTJxUUJ/jaiEKhw==</t>
  </si>
  <si>
    <t>DG3.BT2-13</t>
  </si>
  <si>
    <t>BT2</t>
  </si>
  <si>
    <t>BT2-13</t>
  </si>
  <si>
    <t>DA THE LINK CITY</t>
  </si>
  <si>
    <t>D21-N25</t>
  </si>
  <si>
    <t>Biệt thự</t>
  </si>
  <si>
    <t>Hợp đồng nguyên tắc</t>
  </si>
  <si>
    <t>d097643a-17d0-f011-8543-00224856bce5</t>
  </si>
  <si>
    <t>8/9kAb+d9HHJsnt6+XXrbXB0RM6637eLMciqmW5cRKqmKN8lbKPTzYDPzpL7X/itH3FI35N3POgQNvfgtkCF/Q==</t>
  </si>
  <si>
    <t>DG3.BT28-1</t>
  </si>
  <si>
    <t>BT28</t>
  </si>
  <si>
    <t>BT28-1</t>
  </si>
  <si>
    <t>D15-N35</t>
  </si>
  <si>
    <t>d297643a-17d0-f011-8543-00224856bce5</t>
  </si>
  <si>
    <t>ws7Ipg2zmdwJ7U5pM1lZFyWEYhoe2f/GWH7Rl9jYll500S6ShwHhyUdy4Rb8VoW3q0E+QLeeDP/elkDUf6gpPw==</t>
  </si>
  <si>
    <t>DG3.BT28-10</t>
  </si>
  <si>
    <t>BT28-10</t>
  </si>
  <si>
    <t>N35</t>
  </si>
  <si>
    <t>Sẵn sàng</t>
  </si>
  <si>
    <t>d497643a-17d0-f011-8543-00224856bce5</t>
  </si>
  <si>
    <t>4z6AZ2XkD1Q2WD7sKMRFVIs7E5Av2aU5dTt2KRoSYu0kdHPGlwlSQmbHTm5iWojIIyMnmQnMU3Ndf8sYwqObPQ==</t>
  </si>
  <si>
    <t>DG3.BT29-1</t>
  </si>
  <si>
    <t>BT29</t>
  </si>
  <si>
    <t>BT29-1</t>
  </si>
  <si>
    <t>e297643a-17d0-f011-8543-00224856bce5</t>
  </si>
  <si>
    <t>N2IFl7ysnB8diLz1wj3iG49HTiwNLo/skutfq8FXt7dZ3Rt4BgrsH8/3HToEkZcseKEWzpBM57WMbf0idnLJtg==</t>
  </si>
  <si>
    <t>DG3.BT29-10</t>
  </si>
  <si>
    <t>BT29-10</t>
  </si>
  <si>
    <t>N35-D18</t>
  </si>
  <si>
    <t>d697643a-17d0-f011-8543-00224856bce5</t>
  </si>
  <si>
    <t>dVIioKMUwbPDlRUPTDg6AGN3YIACbJyCDqvHetu9eoOW0DYdSPAEKxe6CGbyemCRvcbHOp5yUkIffpk1o/XvPg==</t>
  </si>
  <si>
    <t>DG3.BT29-4</t>
  </si>
  <si>
    <t>BT29-4</t>
  </si>
  <si>
    <t>d897643a-17d0-f011-8543-00224856bce5</t>
  </si>
  <si>
    <t>hhdpDMtgDoCmGfM7lGcQ800zOF1hQx4NArkmrn9HLZdaL5hvgZzbMnkPZ6ghX8Jtl9Kz8JbHOIqq2EqT6MsBYw==</t>
  </si>
  <si>
    <t>DG3.BT29-5</t>
  </si>
  <si>
    <t>BT29-5</t>
  </si>
  <si>
    <t>da97643a-17d0-f011-8543-00224856bce5</t>
  </si>
  <si>
    <t>j/weumPwqYDphPKIfy2N8NCFA5w6dB0psnuH73F5llxMDVp1nmPmJ9iv98+fOSVLMtrEROmQ591g0pRIlvhzQQ==</t>
  </si>
  <si>
    <t>DG3.BT29-6</t>
  </si>
  <si>
    <t>BT29-6</t>
  </si>
  <si>
    <t>dc97643a-17d0-f011-8543-00224856bce5</t>
  </si>
  <si>
    <t>Jpz5ln+G9fqGgUWttSaPXde30MSHvfxdp+svLFWg7mn5maCcZkKgypLdJj7gWuBgxJshx09n7Sc3USJob+bB4g==</t>
  </si>
  <si>
    <t>DG3.BT29-7</t>
  </si>
  <si>
    <t>BT29-7</t>
  </si>
  <si>
    <t>Đặt cọc</t>
  </si>
  <si>
    <t>de97643a-17d0-f011-8543-00224856bce5</t>
  </si>
  <si>
    <t>2cE16uckBQ0x01+awHpYbMv4a507WZxFzFhPPfeV+jd8PAi/16lnIFJDCsQudQe9TYmcsoE5Hopkh+2fvmIxOQ==</t>
  </si>
  <si>
    <t>DG3.BT29-8</t>
  </si>
  <si>
    <t>BT29-8</t>
  </si>
  <si>
    <t>e097643a-17d0-f011-8543-00224856bce5</t>
  </si>
  <si>
    <t>BdSaryN+Xc2Mm1OBnebgS+mZuAcUyfWFSoSoIID8RID7vtk4b9rIcNZtccVvxEDY1w8SRP/Dij0g6S7WzVOIJQ==</t>
  </si>
  <si>
    <t>DG3.BT29-9</t>
  </si>
  <si>
    <t>BT29-9</t>
  </si>
  <si>
    <t>f497643a-17d0-f011-8543-00224856bce5</t>
  </si>
  <si>
    <t>/bVAKhsOtZMds2/scULMXEaLasQa5SikgRnzjJDTOEP91Ph9QbzfI48HTq2OwJDdGFZrRQlQdOSNUWOlvohlcg==</t>
  </si>
  <si>
    <t>DG3.BT30-10</t>
  </si>
  <si>
    <t>BT30</t>
  </si>
  <si>
    <t>BT30-10</t>
  </si>
  <si>
    <t>e497643a-17d0-f011-8543-00224856bce5</t>
  </si>
  <si>
    <t>SUIzGmOmGxDJYsbNxVzYbImYBEbHiNWLj3jlGwL1LHleMcy5a1MoX9zdhlkuMzfa7NTb9gzCFSd75vwPeuUJPg==</t>
  </si>
  <si>
    <t>DG3.BT30-2</t>
  </si>
  <si>
    <t>BT30-2</t>
  </si>
  <si>
    <t>e697643a-17d0-f011-8543-00224856bce5</t>
  </si>
  <si>
    <t>s29IQnY211syoRCSzWsR8OcdyTisUnLCPKIGBX5cKVFiKGyB8Cl+0u6UHXkRV+/Tqafj0p8vzzUBF4UvjNJ/bg==</t>
  </si>
  <si>
    <t>DG3.BT30-3</t>
  </si>
  <si>
    <t>BT30-3</t>
  </si>
  <si>
    <t>e897643a-17d0-f011-8543-00224856bce5</t>
  </si>
  <si>
    <t>p7JHUamMjLiO2zmaSLUhEl3WuGWq8rChuhmqh+phhpXWa+DtIjn/kjirnFHf6m6STBq10CQ99phGGlx2QPJcRw==</t>
  </si>
  <si>
    <t>DG3.BT30-4</t>
  </si>
  <si>
    <t>BT30-4</t>
  </si>
  <si>
    <t>ea97643a-17d0-f011-8543-00224856bce5</t>
  </si>
  <si>
    <t>M0OytkM3+QVhYg486w6nrD037V5qPMZPVv6ZjkNYlPK4ebeuq5Bx/3gL8OBUKM1mKRLVx6TpdW3Wk7pGS9aRZg==</t>
  </si>
  <si>
    <t>DG3.BT30-5</t>
  </si>
  <si>
    <t>BT30-5</t>
  </si>
  <si>
    <t>ec97643a-17d0-f011-8543-00224856bce5</t>
  </si>
  <si>
    <t>oebk2H+OwsUoCpOasJXxZ6U1IyAwAs+68qE+QtsvMwNHHE1Bwb3mt491cuDQQCWwi5DEYR7rvFhpmmk8TDxOnA==</t>
  </si>
  <si>
    <t>DG3.BT30-6</t>
  </si>
  <si>
    <t>BT30-6</t>
  </si>
  <si>
    <t>ee97643a-17d0-f011-8543-00224856bce5</t>
  </si>
  <si>
    <t>5B1r5OH14OL5pnf9mqd9b4nU5vqUOaDmOzJIjFhTiMHQ0mKm2tvmui0aRH1lomYnHhWBx4z8I71LF0gmJW8NUw==</t>
  </si>
  <si>
    <t>DG3.BT30-7</t>
  </si>
  <si>
    <t>BT30-7</t>
  </si>
  <si>
    <t>f097643a-17d0-f011-8543-00224856bce5</t>
  </si>
  <si>
    <t>j622Dv3qzH3HKgFzAf30VdSCeQr1M08yP052CWrWAeNmUDrSMMgcKxkRjRb0XbpRK4RANmDf4B+keYJ1p9O1aw==</t>
  </si>
  <si>
    <t>DG3.BT30-8</t>
  </si>
  <si>
    <t>BT30-8</t>
  </si>
  <si>
    <t>f297643a-17d0-f011-8543-00224856bce5</t>
  </si>
  <si>
    <t>x7bXtnG74nvaQjZXVnw/+HyNK4e6ZqtyJNGoVa8sJj1Q8I8fHAlBl0ozmaQGMLlS8gKN+qYjvkE2DjMlfkwv9g==</t>
  </si>
  <si>
    <t>DG3.BT30-9</t>
  </si>
  <si>
    <t>BT30-9</t>
  </si>
  <si>
    <t>c497643a-17d0-f011-8543-00224856bce5</t>
  </si>
  <si>
    <t>diVO4+DIv6gJNaXduIs4fa0U3xvuAluHrfCkBryxy5+7XlZ8JCzJ0y84BMQidzC7CgjV/e46opRznlBb4DnZoA==</t>
  </si>
  <si>
    <t>DG3.BT3-1</t>
  </si>
  <si>
    <t>BT3</t>
  </si>
  <si>
    <t>BT3-1</t>
  </si>
  <si>
    <t>N25-D21</t>
  </si>
  <si>
    <t>Khởi tạo</t>
  </si>
  <si>
    <t>f697643a-17d0-f011-8543-00224856bce5</t>
  </si>
  <si>
    <t>Q/VVbTmiZFbjpWmUvpJ3/Qxg/GM5So3SH/pLaSQeS8J77byh2hGoF5avOrwxMDSlLeqz16K04Hz22Ez35+J0yQ==</t>
  </si>
  <si>
    <t>DG3.BT31-3</t>
  </si>
  <si>
    <t>BT31</t>
  </si>
  <si>
    <t>BT31-3</t>
  </si>
  <si>
    <t>f897643a-17d0-f011-8543-00224856bce5</t>
  </si>
  <si>
    <t>gDeyGmQY5fejI+kJFdO/KHrKpYW2/KKT0v625Y+WrpjNDX34rNn8PlKREXbemIuJjsmwyh16sCEkn2+R9iOLfw==</t>
  </si>
  <si>
    <t>DG3.BT31-4</t>
  </si>
  <si>
    <t>BT31-4</t>
  </si>
  <si>
    <t>fa97643a-17d0-f011-8543-00224856bce5</t>
  </si>
  <si>
    <t>CyJcYeSgH/gpU/t/Zbr3ahrOql+shthEpycSo1V+SPC9l6Lgo6YT7pNEw5AcT/wK5y7oTPddrih6oHcN2vUarA==</t>
  </si>
  <si>
    <t>DG3.BT31-5</t>
  </si>
  <si>
    <t>BT31-5</t>
  </si>
  <si>
    <t>fc97643a-17d0-f011-8543-00224856bce5</t>
  </si>
  <si>
    <t>lfhzojIwR/entiGNCexqdHoAYPOu22Yu0sInSiF720HBX4H3vAcEnZOjwIX3OG98Man+EnBmXMc0YKJPOlVbTA==</t>
  </si>
  <si>
    <t>DG3.BT31-6</t>
  </si>
  <si>
    <t>BT31-6</t>
  </si>
  <si>
    <t>fe97643a-17d0-f011-8543-00224856bce5</t>
  </si>
  <si>
    <t>IJEBjD8+FQgj84AfV19u76zn4MXVzc2oCx+4KK1+Dcwi4+KeQew14nsxVGeFe7T6MVuW6GITqk8o1Jf023cB0w==</t>
  </si>
  <si>
    <t>DG3.BT31-7</t>
  </si>
  <si>
    <t>BT31-7</t>
  </si>
  <si>
    <t>0098643a-17d0-f011-8543-00224856bce5</t>
  </si>
  <si>
    <t>ZVGMgGgRsyzF/IlGFWoKLemsIH6cMGgbMyUTHigfUg7RXl9IIW9DkAkq9AJICcLm/zadtVz998+Jrsau7cHaFw==</t>
  </si>
  <si>
    <t>DG3.BT31-8</t>
  </si>
  <si>
    <t>BT31-8</t>
  </si>
  <si>
    <t>0298643a-17d0-f011-8543-00224856bce5</t>
  </si>
  <si>
    <t>mSa3S6mSMjoZwt/P/LcvhczCWjMTYyj3ZXx0+n0ntM4h5HtWKa6FWVS49ICOnQZDfBnkBJkwZFlGrOr4r4BTsA==</t>
  </si>
  <si>
    <t>DG3.BT31-9</t>
  </si>
  <si>
    <t>BT31-9</t>
  </si>
  <si>
    <t>0498643a-17d0-f011-8543-00224856bce5</t>
  </si>
  <si>
    <t>0qqgqrpTQanB4orND4N/bmmU3vvcepPHKlHer+xGwNV5EEpQKob/9n5QUlJ/dndEaznrexJNHHm3kgmlmQngmQ==</t>
  </si>
  <si>
    <t>DG3.BT32-1</t>
  </si>
  <si>
    <t>BT32</t>
  </si>
  <si>
    <t>BT32-1</t>
  </si>
  <si>
    <t>D18-N35</t>
  </si>
  <si>
    <t>1698643a-17d0-f011-8543-00224856bce5</t>
  </si>
  <si>
    <t>wrUCI0L04TqhVKR0neuLYZB3J75VpVZvcHCTNCrn0GDBITv4Dvrda+GR3qLbgHRcMXqRJMfTaezh/FTHIUZdKA==</t>
  </si>
  <si>
    <t>DG3.BT32-10</t>
  </si>
  <si>
    <t>BT32-10</t>
  </si>
  <si>
    <t>0698643a-17d0-f011-8543-00224856bce5</t>
  </si>
  <si>
    <t>zXPp06ZKLsAPeanTi7epguHxHdgppKreOcyJ7z7fFJAqFv+WvWVGocMJuQpVdIhn1S8rbErgBwYUnCReoOJ7Pw==</t>
  </si>
  <si>
    <t>DG3.BT32-2</t>
  </si>
  <si>
    <t>BT32-2</t>
  </si>
  <si>
    <t>0898643a-17d0-f011-8543-00224856bce5</t>
  </si>
  <si>
    <t>6U/YoArK8s/WHmiX97xWkeFhQ7OqgxHPUN7z6Bv6QXkp/+y0IfpgsJwQ3a8vOi2Lo7vZmvZQeUkmntbXOnu9Sg==</t>
  </si>
  <si>
    <t>DG3.BT32-3</t>
  </si>
  <si>
    <t>BT32-3</t>
  </si>
  <si>
    <t>0a98643a-17d0-f011-8543-00224856bce5</t>
  </si>
  <si>
    <t>3x5R+G4cRdl5OjW8hUMEDrI7h5s4yji6B9JpF6IXoGGAZpPCZuCk7KaJ4ew7i+ojTq+8F/uidxwf8HiPoOvBTQ==</t>
  </si>
  <si>
    <t>DG3.BT32-4</t>
  </si>
  <si>
    <t>BT32-4</t>
  </si>
  <si>
    <t>0c98643a-17d0-f011-8543-00224856bce5</t>
  </si>
  <si>
    <t>Oy0eEEAH8RnBZmdjz6arZ0Wx5yX8D3KXSDcX3gCDYNFQh0y1BlZMKcVHdpfO3wH0U1fJCjWMS+lg3BrLxpOqZw==</t>
  </si>
  <si>
    <t>DG3.BT32-5</t>
  </si>
  <si>
    <t>BT32-5</t>
  </si>
  <si>
    <t>0e98643a-17d0-f011-8543-00224856bce5</t>
  </si>
  <si>
    <t>3NUuUId+pAHnhE54a24amwo1pgBvEJpUugsKSm53vqIuTfk0YcV705jPymp4CC2X/NaaCnv821c56UighNTf3g==</t>
  </si>
  <si>
    <t>DG3.BT32-6</t>
  </si>
  <si>
    <t>BT32-6</t>
  </si>
  <si>
    <t>1098643a-17d0-f011-8543-00224856bce5</t>
  </si>
  <si>
    <t>9LBgGdKgsdTtPnYVzvFdEI/AjO84WPJpyjBCPUwnk+0lcopjGu8MrYLQ043pqlr20G3knD5x7xNaB/NbR2ufvw==</t>
  </si>
  <si>
    <t>DG3.BT32-7</t>
  </si>
  <si>
    <t>BT32-7</t>
  </si>
  <si>
    <t>1298643a-17d0-f011-8543-00224856bce5</t>
  </si>
  <si>
    <t>N9XUH2dm4fo1HQeJCt4FsR05LYVR/w/A23Tkwfv5RfQOYSlKwZBwUFcXNaU+3nJ3VfHmnwBvMs5oOV+CT2EkRA==</t>
  </si>
  <si>
    <t>DG3.BT32-8</t>
  </si>
  <si>
    <t>BT32-8</t>
  </si>
  <si>
    <t>1498643a-17d0-f011-8543-00224856bce5</t>
  </si>
  <si>
    <t>ulYloGytrkvEhCrXjHAaSFCPwYKWh/ewH5lv2n4nkLOfwIbRig/psrfXckKtG2dv5HrzgMh12nJyx9S8pgaa0A==</t>
  </si>
  <si>
    <t>DG3.BT32-9</t>
  </si>
  <si>
    <t>BT32-9</t>
  </si>
  <si>
    <t>1898643a-17d0-f011-8543-00224856bce5</t>
  </si>
  <si>
    <t>mmKrTJX6Tm9UN/ix59BP4kypHYC2dDV+9VNjNmr7gOTWETnSuTqhozGZZo5IhoMW7Q3zKsTfkYPVx6G6SJ+QJQ==</t>
  </si>
  <si>
    <t>DG3.BT33-1</t>
  </si>
  <si>
    <t>BT33</t>
  </si>
  <si>
    <t>BT33-1</t>
  </si>
  <si>
    <t>2a98643a-17d0-f011-8543-00224856bce5</t>
  </si>
  <si>
    <t>vZXKUbIDtgNwbAnyBS8eGBze6+O1ujpijTwsITYACGR46pX6lXdFI2SKa0dmo15PhHycCEPrHi6dQgeEB3cA4g==</t>
  </si>
  <si>
    <t>DG3.BT33-10</t>
  </si>
  <si>
    <t>BT33-10</t>
  </si>
  <si>
    <t>N35-D21</t>
  </si>
  <si>
    <t>1a98643a-17d0-f011-8543-00224856bce5</t>
  </si>
  <si>
    <t>VCNJxv2pJS8Ia2aXkFq9sW9r6PFFkWdAUXPEHf6xfMslT2/0F6lsxBf5XAXOdPHuEtrjYv0Rhak7L5QwY4musw==</t>
  </si>
  <si>
    <t>DG3.BT33-2</t>
  </si>
  <si>
    <t>BT33-2</t>
  </si>
  <si>
    <t>1c98643a-17d0-f011-8543-00224856bce5</t>
  </si>
  <si>
    <t>ndaTonHNY/NysgdYdL+Kn/SnsshfxJKLX+eFjSvs131ZDKvNp0FlIz2SMAd/j6bL00u+pYLR0tX3Uwh3EeuSWg==</t>
  </si>
  <si>
    <t>DG3.BT33-3</t>
  </si>
  <si>
    <t>BT33-3</t>
  </si>
  <si>
    <t>1e98643a-17d0-f011-8543-00224856bce5</t>
  </si>
  <si>
    <t>b5TxNW5+7uGQWNJtDpcgpV29HlF5S4MGiZyxpSyCFYKDwVYte2ibQii2PTNGR3j/GsY5N2S7dthjj6Spodx5wg==</t>
  </si>
  <si>
    <t>DG3.BT33-4</t>
  </si>
  <si>
    <t>BT33-4</t>
  </si>
  <si>
    <t>2098643a-17d0-f011-8543-00224856bce5</t>
  </si>
  <si>
    <t>2HrHSITKJ/Fn2P5w5NU0BHqoyLIyp7iNk+C+TGmq5g20pz9ZoAREsHPuuDlODrfcIiKes62+yv8ePVhbNBNOHg==</t>
  </si>
  <si>
    <t>DG3.BT33-5</t>
  </si>
  <si>
    <t>BT33-5</t>
  </si>
  <si>
    <t>2298643a-17d0-f011-8543-00224856bce5</t>
  </si>
  <si>
    <t>U2igPPhVX7KHETB/6zgBB9ttTIJNstiuRUDj3nYp0eBsZIzn+HrS0pmcKrGLNFm/kXyabX34vrirE4vooEupUg==</t>
  </si>
  <si>
    <t>DG3.BT33-6</t>
  </si>
  <si>
    <t>BT33-6</t>
  </si>
  <si>
    <t>2498643a-17d0-f011-8543-00224856bce5</t>
  </si>
  <si>
    <t>ilhaBbUaDD6yg4F71SriXXmPOBTFlrBGiv3l+s2sJzmRANTgDgF00px23djr72bY/Qh9tg1Zr3BJ3EhzdbVzEA==</t>
  </si>
  <si>
    <t>DG3.BT33-7</t>
  </si>
  <si>
    <t>BT33-7</t>
  </si>
  <si>
    <t>2698643a-17d0-f011-8543-00224856bce5</t>
  </si>
  <si>
    <t>GxiZVCkU4mY8+ohIgo+jaSK9EVxqKFmPSUNplltf5XE2bsg03MLp5QY1lf9oOpxTv/KmyMIGww9r/8ySvWK4NA==</t>
  </si>
  <si>
    <t>DG3.BT33-8</t>
  </si>
  <si>
    <t>BT33-8</t>
  </si>
  <si>
    <t>2898643a-17d0-f011-8543-00224856bce5</t>
  </si>
  <si>
    <t>P6isHsE5AuTzf0jyPYc8COOaGnHSqbhHcgr4c31ZWFBHZ/+rTF1bvf7LOKT6mKyTgwcn7xm2FYjemdbOtC1WGA==</t>
  </si>
  <si>
    <t>DG3.BT33-9</t>
  </si>
  <si>
    <t>BT33-9</t>
  </si>
  <si>
    <t>2c98643a-17d0-f011-8543-00224856bce5</t>
  </si>
  <si>
    <t>7YEsFtwvxHgkf5ttozmOrCYw8F2zUTGEj0B4MKaXiDjjvVxnij+Mv9CaJOuJV4nFtVX2OZCpfB5X3NY1U95AiA==</t>
  </si>
  <si>
    <t>DG3.BT34-1</t>
  </si>
  <si>
    <t>BT34</t>
  </si>
  <si>
    <t>BT34-1</t>
  </si>
  <si>
    <t>3e98643a-17d0-f011-8543-00224856bce5</t>
  </si>
  <si>
    <t>xMwNP4W23TR9u2taRQWQLdqKGUqRRL3E+YxuPVnFxQyIM3o0dqAb+eA6TWMi3Xc+R268DYWOLl1HCTWCuG3Mzg==</t>
  </si>
  <si>
    <t>DG3.BT34-10</t>
  </si>
  <si>
    <t>BT34-10</t>
  </si>
  <si>
    <t>2e98643a-17d0-f011-8543-00224856bce5</t>
  </si>
  <si>
    <t>mkbzdp7BOdNJZYcQXyKh2Cdz1A6Rz47vakjAC8T+ktHYEhxbHFXGPayQ9n5Q1W9xpVi6WltzG8WhOcSUExT1Bg==</t>
  </si>
  <si>
    <t>DG3.BT34-2</t>
  </si>
  <si>
    <t>BT34-2</t>
  </si>
  <si>
    <t>3098643a-17d0-f011-8543-00224856bce5</t>
  </si>
  <si>
    <t>nExQyfaOjByrCHKzGXtJzD9Oien3CPSQvrk73QFcDOq5QkeHmwqxLi8h7W45RwGBDWrwX/R+jNVaGssj4JbgFg==</t>
  </si>
  <si>
    <t>DG3.BT34-3</t>
  </si>
  <si>
    <t>BT34-3</t>
  </si>
  <si>
    <t>3298643a-17d0-f011-8543-00224856bce5</t>
  </si>
  <si>
    <t>j7Fhpjyo1aUK7YgLDjj58vF2v7XxpHQoRldUQ8azs7vMrzxafGsmWlYU9saVuhCWZNwXWoVZgS0KuZa+UKKsJQ==</t>
  </si>
  <si>
    <t>DG3.BT34-4</t>
  </si>
  <si>
    <t>BT34-4</t>
  </si>
  <si>
    <t>3498643a-17d0-f011-8543-00224856bce5</t>
  </si>
  <si>
    <t>Db+qxVaBUDIO6wWDfOTuZyU1G9+HgCz0hjwVuKJFT84gF/qipT9aYKXGAFA2mLQOhhHjeIFqXGwwqOMjKNPbbQ==</t>
  </si>
  <si>
    <t>DG3.BT34-5</t>
  </si>
  <si>
    <t>BT34-5</t>
  </si>
  <si>
    <t>3698643a-17d0-f011-8543-00224856bce5</t>
  </si>
  <si>
    <t>bbsp7OMeHf1lvnNAodXDByMdITnlSaIlO3Yk/aQZKHStkR5upk+0e64L1hcUkaTessmb5IMZ2y3ew5+PUi2LtA==</t>
  </si>
  <si>
    <t>DG3.BT34-6</t>
  </si>
  <si>
    <t>BT34-6</t>
  </si>
  <si>
    <t>3898643a-17d0-f011-8543-00224856bce5</t>
  </si>
  <si>
    <t>MP6Agp7vd2vj2fQxUainZYkurBoVoLXnHIcWTnwftiOLkkxSdA5AJ3k3xVy6B+ZtLVQG6/Qtqt8jNew8DYLDTg==</t>
  </si>
  <si>
    <t>DG3.BT34-7</t>
  </si>
  <si>
    <t>BT34-7</t>
  </si>
  <si>
    <t>3a98643a-17d0-f011-8543-00224856bce5</t>
  </si>
  <si>
    <t>/VfKwN1o9hmLWpTMZtr47bibWUPn9wZZnKBoRHrAAtkQ9hJsnDWeJt7OO/4PPwertou6Y5VDH0L5Cr2cfHU4NA==</t>
  </si>
  <si>
    <t>DG3.BT34-8</t>
  </si>
  <si>
    <t>BT34-8</t>
  </si>
  <si>
    <t>3c98643a-17d0-f011-8543-00224856bce5</t>
  </si>
  <si>
    <t>0RkMkghSja/BM7hoSUCEk8bg/2Z57J3g6TFbdMgCbec42hb4g9UoZWDVBYhyFEyOwX0CA544Nfr1zWmPw4hBPQ==</t>
  </si>
  <si>
    <t>DG3.BT34-9</t>
  </si>
  <si>
    <t>BT34-9</t>
  </si>
  <si>
    <t>4098643a-17d0-f011-8543-00224856bce5</t>
  </si>
  <si>
    <t>xBj+Uu+wNQ0dDzOFJAWHZR7lqy6yGXdudZnOrWKPePQbY2OyWhH5yQWRACe/O6CeQRBexUgbesj/UASwroonJQ==</t>
  </si>
  <si>
    <t>DG3.BT35-1</t>
  </si>
  <si>
    <t>BT35</t>
  </si>
  <si>
    <t>BT35-1</t>
  </si>
  <si>
    <t>4298643a-17d0-f011-8543-00224856bce5</t>
  </si>
  <si>
    <t>X1RBoCKXaElCb63sb+dr15hHDHUqkTK1DQF4OWczpYnXY2H84RiwMiU+QSn+eECMPCRIsjQ5ORFFD0rkNaa7Jg==</t>
  </si>
  <si>
    <t>DG3.BT35-2</t>
  </si>
  <si>
    <t>BT35-2</t>
  </si>
  <si>
    <t>4498643a-17d0-f011-8543-00224856bce5</t>
  </si>
  <si>
    <t>UmFbSiJqi70AelrYaWvR2eTwiPILs3SL4jw4N+xmeWJ1b3rQdx8k2POyfJ8GAh5imOqyRrcB3DU4UWFYAqfq0g==</t>
  </si>
  <si>
    <t>DG3.BT35-3</t>
  </si>
  <si>
    <t>BT35-3</t>
  </si>
  <si>
    <t>4698643a-17d0-f011-8543-00224856bce5</t>
  </si>
  <si>
    <t>cDgNiGQ/k+yFaMDR9m0NEY+IgUajGRbjXQsZBGi58di0opchHWQHwHprSDbSj5gf8Muy4rRyKWrkZCMmXnEiRA==</t>
  </si>
  <si>
    <t>DG3.BT35-4</t>
  </si>
  <si>
    <t>BT35-4</t>
  </si>
  <si>
    <t>4898643a-17d0-f011-8543-00224856bce5</t>
  </si>
  <si>
    <t>iFgoEM9dHr795VKG+WMqqwOd31u5HMA8ZuMpIB/LxzyVayETD20AcHPrukqHQ3zESReR84jsGHATcz7DTAbqhQ==</t>
  </si>
  <si>
    <t>DG3.BT35-5</t>
  </si>
  <si>
    <t>BT35-5</t>
  </si>
  <si>
    <t>4a98643a-17d0-f011-8543-00224856bce5</t>
  </si>
  <si>
    <t>JoAb4go7FpZoFauU2U8K7QGH62BKjZ4lHzm/tUEul5gTqfBtL3p29n54KyCzoA3d5DVfrbhh7AH+wt3k9D7pzA==</t>
  </si>
  <si>
    <t>DG3.BT35-6</t>
  </si>
  <si>
    <t>BT35-6</t>
  </si>
  <si>
    <t>4c98643a-17d0-f011-8543-00224856bce5</t>
  </si>
  <si>
    <t>AztrhYGV93w7hXrVtijK90fieLNactEpS3sFPUPQ/HG0r1Am8qPdQhb1T4m5Xs5B3INPAOk0MV122lnYkevweg==</t>
  </si>
  <si>
    <t>DG3.BT35-7</t>
  </si>
  <si>
    <t>BT35-7</t>
  </si>
  <si>
    <t>4e98643a-17d0-f011-8543-00224856bce5</t>
  </si>
  <si>
    <t>wYb955pvMTOpFZv4NETalCSA3zreHel+xMkNc5e5dNgQA+LH+cBhunTjcSGJ7X+oryhjdlNRBsbtD5Yq45qJYw==</t>
  </si>
  <si>
    <t>DG3.BT35-8</t>
  </si>
  <si>
    <t>BT35-8</t>
  </si>
  <si>
    <t>5098643a-17d0-f011-8543-00224856bce5</t>
  </si>
  <si>
    <t>LntwIdy7+Bc7TDrZXxiwCABJd3fCkrMQ7nDC7MDG0SONtC5US/ZDWVxC8HvlSQaGIeU7FBjU6tbk7q70fDJDCw==</t>
  </si>
  <si>
    <t>DG3.BT35-9</t>
  </si>
  <si>
    <t>BT35-9</t>
  </si>
  <si>
    <t>a190643a-17d0-f011-8543-00224856bce5</t>
  </si>
  <si>
    <t>kXqJX4Lq2ITIBNyHIGl3M6Iv+0YtIrW7ZMIvuMfQ0D0NIPiwKC+g1vxPRQMyhiqIB1rvDeXiiYis2PkUnzCQnA==</t>
  </si>
  <si>
    <t>DG3.LK13-1</t>
  </si>
  <si>
    <t>LK13</t>
  </si>
  <si>
    <t>LK13-1</t>
  </si>
  <si>
    <t>N19-D13A</t>
  </si>
  <si>
    <t>Đất nền</t>
  </si>
  <si>
    <t>b390643a-17d0-f011-8543-00224856bce5</t>
  </si>
  <si>
    <t>gEC9xIYfLg+rgz5sGpQZAIh7tJnnJuOChMsW7JvzQA9bifQc8bjAwQdJAi8cp5918mxEwasZDf+crGWjgirV+Q==</t>
  </si>
  <si>
    <t>DG3.LK13-10</t>
  </si>
  <si>
    <t>LK13-10</t>
  </si>
  <si>
    <t>D13A</t>
  </si>
  <si>
    <t>Đang Khóa kinh doanh</t>
  </si>
  <si>
    <t>b590643a-17d0-f011-8543-00224856bce5</t>
  </si>
  <si>
    <t>hQ/4IRYW8Qqz3zFncBm7tBrWectJZY6z5RIdY3dhPXGPtNu7ecPvh0w6N2jzWQb3H3AM+XHI17xDhu5ggrpMRA==</t>
  </si>
  <si>
    <t>DG3.LK13-11</t>
  </si>
  <si>
    <t>LK13-11</t>
  </si>
  <si>
    <t>b790643a-17d0-f011-8543-00224856bce5</t>
  </si>
  <si>
    <t>kXvUfmn2gBzvztJZqQcY6e724PZlyIypaiMLAGLA1p5KDXE8SinXgytftNAJS/53PKXpKFOZTnq7fmwsS8GRwQ==</t>
  </si>
  <si>
    <t>DG3.LK13-12</t>
  </si>
  <si>
    <t>LK13-12</t>
  </si>
  <si>
    <t>b990643a-17d0-f011-8543-00224856bce5</t>
  </si>
  <si>
    <t>wMUtr6iV5pX1ml1zpT6KwM8dJtErMGMBwEA4d0V44FC2goljmqqMD0/QOpS4d02tuk1oRqt6lCdgeNDBFT+Rcg==</t>
  </si>
  <si>
    <t>DG3.LK13-13</t>
  </si>
  <si>
    <t>LK13-13</t>
  </si>
  <si>
    <t>bb90643a-17d0-f011-8543-00224856bce5</t>
  </si>
  <si>
    <t>K8Uvo4eOVk+G8PVkm8eKaJdlCdQ1FCUALbGPCyxKg+SmoZDPRP10sVbFK4WCmZAcySlmejkdSTsF/Z62KIMlDA==</t>
  </si>
  <si>
    <t>DG3.LK13-14</t>
  </si>
  <si>
    <t>LK13-14</t>
  </si>
  <si>
    <t>bd90643a-17d0-f011-8543-00224856bce5</t>
  </si>
  <si>
    <t>JnROdH9CsS7pHRlN76BsIJlDX52xblMt5CevnaqF9VZZTSGsLg5pHV9ukcWRv0cfotvgNA10mlVTFkEwyPOJZA==</t>
  </si>
  <si>
    <t>DG3.LK13-15</t>
  </si>
  <si>
    <t>LK13-15</t>
  </si>
  <si>
    <t>bf90643a-17d0-f011-8543-00224856bce5</t>
  </si>
  <si>
    <t>Q/o8HjtZH42ojiuTfycoLNEAskrwGn2jxr8LYpqnqwLNQD36mKRQNCE3t62By0wG4APPQvy3zBR46H13Ep9g/w==</t>
  </si>
  <si>
    <t>DG3.LK13-16</t>
  </si>
  <si>
    <t>LK13-16</t>
  </si>
  <si>
    <t>c190643a-17d0-f011-8543-00224856bce5</t>
  </si>
  <si>
    <t>F2ycinN5SJeH7vabS4DmjFmcxWlBGl9MwZoH8T6dp6nY362i3UdIvy1AGfbzHVaADU8+YdlZIIoipn18SYiaNA==</t>
  </si>
  <si>
    <t>DG3.LK13-17</t>
  </si>
  <si>
    <t>LK13-17</t>
  </si>
  <si>
    <t>c390643a-17d0-f011-8543-00224856bce5</t>
  </si>
  <si>
    <t>qZbTiH4TjLvTKzDbXydW6/rGn0zG0L6VYPBUk9gZ/FZbcBVdNfBXltDTTUicTVSXV4QQiizOyurx3WT5TqYgQA==</t>
  </si>
  <si>
    <t>DG3.LK13-18</t>
  </si>
  <si>
    <t>LK13-18</t>
  </si>
  <si>
    <t>c590643a-17d0-f011-8543-00224856bce5</t>
  </si>
  <si>
    <t>USy4VWHDwIzDgb2X4Kf+r6rN2l76UGABS6uMT6+/UDvGUxFQpVzuoJHLMO8Yyi611P40aL0IOhfSLhJESTxn0w==</t>
  </si>
  <si>
    <t>DG3.LK13-19</t>
  </si>
  <si>
    <t>LK13-19</t>
  </si>
  <si>
    <t>a390643a-17d0-f011-8543-00224856bce5</t>
  </si>
  <si>
    <t>9q/aqfrC107mXYTOBlFsJVwl5S5iY7CRw0Kd+V02Ppp80A91iJhjWhP2FAPmaQltOHA1xd7+IlzVlE3r9Bwp7Q==</t>
  </si>
  <si>
    <t>DG3.LK13-2</t>
  </si>
  <si>
    <t>LK13-2</t>
  </si>
  <si>
    <t>c790643a-17d0-f011-8543-00224856bce5</t>
  </si>
  <si>
    <t>UxtZWwhO63VS2nrobN0qBasOVvkucCDFneRx7KyGjC6G5cYO01qADpGT3FficQ2hl7UKkJQX8NLrQ6fFIPPQbQ==</t>
  </si>
  <si>
    <t>DG3.LK13-20</t>
  </si>
  <si>
    <t>LK13-20</t>
  </si>
  <si>
    <t>c990643a-17d0-f011-8543-00224856bce5</t>
  </si>
  <si>
    <t>bKIBgQn7RkEF6+jhT4+3kgKQOiW7D3qob7tzw54DxLom0B53VBiVeKfBQvq0cmsOdErmODRXmFaA3cVEopgJiA==</t>
  </si>
  <si>
    <t>DG3.LK13-21</t>
  </si>
  <si>
    <t>LK13-21</t>
  </si>
  <si>
    <t>cb90643a-17d0-f011-8543-00224856bce5</t>
  </si>
  <si>
    <t>WrhXaxadDtOkk39q2FiVn1RRYfnMM3tk4fINCgpIErUA1xO2LLFRTYKoC1t15EYAbvFBt//rqDZ9Yt+KwVHncw==</t>
  </si>
  <si>
    <t>DG3.LK13-22</t>
  </si>
  <si>
    <t>LK13-22</t>
  </si>
  <si>
    <t>cd90643a-17d0-f011-8543-00224856bce5</t>
  </si>
  <si>
    <t>hyw0rYnfMplVhTi3nl1VNfVFBwTKeJgGVE7mBv3JZXUnmm9+L19pT5P/sdPDMR4fpW4nXMy9DVYHmTVIhX6qCw==</t>
  </si>
  <si>
    <t>DG3.LK13-23</t>
  </si>
  <si>
    <t>LK13-23</t>
  </si>
  <si>
    <t>cf90643a-17d0-f011-8543-00224856bce5</t>
  </si>
  <si>
    <t>hvfaiNb7KzDxDudym8iJGdTg2RoAu/y7uRaaVEYwp+BlilvX7mmVbzplp9GrK0fBF8SFJr+109+iOR9F5yNOBg==</t>
  </si>
  <si>
    <t>DG3.LK13-24</t>
  </si>
  <si>
    <t>LK13-24</t>
  </si>
  <si>
    <t>d190643a-17d0-f011-8543-00224856bce5</t>
  </si>
  <si>
    <t>M5a/acyLTQeQZ6k8ajYX3nSBFd+9tF+9y186B/sm34fdXo5j4ktglkClKbw05Hpw/XPSQUE8EuZg9V7oOp6Fcg==</t>
  </si>
  <si>
    <t>DG3.LK13-25</t>
  </si>
  <si>
    <t>LK13-25</t>
  </si>
  <si>
    <t>d390643a-17d0-f011-8543-00224856bce5</t>
  </si>
  <si>
    <t>oIMZCUP4zDdWv1t7oapUPdYWU0j0xSfJlQv3kLWtPAUH/G2V4kNIatIEhy5Jw8eF1dBnNR3V/4pl7QUm8ROcag==</t>
  </si>
  <si>
    <t>DG3.LK13-26</t>
  </si>
  <si>
    <t>LK13-26</t>
  </si>
  <si>
    <t>d590643a-17d0-f011-8543-00224856bce5</t>
  </si>
  <si>
    <t>oDHzoTO8UycuNslbe7jyOLWhGFIaXFFvGfoAHROJLX2a7X5HTgN+N9MrT7K2yDSSszxBlW1QF+HJUqd8hE4U2Q==</t>
  </si>
  <si>
    <t>DG3.LK13-27</t>
  </si>
  <si>
    <t>LK13-27</t>
  </si>
  <si>
    <t>d790643a-17d0-f011-8543-00224856bce5</t>
  </si>
  <si>
    <t>Rport1HkeTfSPwfgxzFHojH94Q2Nf7IgJNO56Fk1W00Xw+kAWhvOovZcyUUj3ZyVSf7CbOG9jaL8gHab8l5PiQ==</t>
  </si>
  <si>
    <t>DG3.LK13-28</t>
  </si>
  <si>
    <t>LK13-28</t>
  </si>
  <si>
    <t>D13A-N6</t>
  </si>
  <si>
    <t>Nhà phố</t>
  </si>
  <si>
    <t>d990643a-17d0-f011-8543-00224856bce5</t>
  </si>
  <si>
    <t>YPwFsXgG3rtAyvYfsx43Hgg9AtbXMZ+nEmnIfSrLFJwUFUvSq7GBwxIgxwwTjPa8Z1v0Gp20vKx4EK4vCgzhXw==</t>
  </si>
  <si>
    <t>DG3.LK13-29</t>
  </si>
  <si>
    <t>LK13-29</t>
  </si>
  <si>
    <t>N6-D12</t>
  </si>
  <si>
    <t>a590643a-17d0-f011-8543-00224856bce5</t>
  </si>
  <si>
    <t>d1QqhR2Kkri26RyN+jLQB3M8t4nnb/InKRk1BQVWgd305FG0PUD6RCiR+bODd7A8OGO107AApSkS3ozmMb8+Qw==</t>
  </si>
  <si>
    <t>DG3.LK13-3</t>
  </si>
  <si>
    <t>LK13-3</t>
  </si>
  <si>
    <t>db90643a-17d0-f011-8543-00224856bce5</t>
  </si>
  <si>
    <t>pth6KcY0GsqfqW4RedvacEPm3PD8v9tthoqaqwShOi54a5iXi2LTz5hCL+UXLqiAdgRRfKsbSG6f5fx8tVX3rg==</t>
  </si>
  <si>
    <t>DG3.LK13-30</t>
  </si>
  <si>
    <t>LK13-30</t>
  </si>
  <si>
    <t>D12</t>
  </si>
  <si>
    <t>dd90643a-17d0-f011-8543-00224856bce5</t>
  </si>
  <si>
    <t>Me3BPP2BBMKI88nJF9qwyS+8f7iftIGJbR9vbx2wViMQIgw9Pk6kJU+yFwPwtCni1/FU7aX68inrc4ouia42JQ==</t>
  </si>
  <si>
    <t>DG3.LK13-31</t>
  </si>
  <si>
    <t>LK13-31</t>
  </si>
  <si>
    <t>df90643a-17d0-f011-8543-00224856bce5</t>
  </si>
  <si>
    <t>eYOobpaX+8DR2BNvC7Vvr/8zofRz69zCi2mGKUKKc4HxLbs3vg3eP53iWxrUwpaOR6zfQfQa2nyyK8OQppPIKA==</t>
  </si>
  <si>
    <t>DG3.LK13-32</t>
  </si>
  <si>
    <t>LK13-32</t>
  </si>
  <si>
    <t>e190643a-17d0-f011-8543-00224856bce5</t>
  </si>
  <si>
    <t>Ak+HH38aX+W8ivHg3kyefdha+trNjFTNjTLDRJgaY042NpNfq17Byb9XkpTfg3T6eIPtW8Tyw66deA+XumVT4g==</t>
  </si>
  <si>
    <t>DG3.LK13-33</t>
  </si>
  <si>
    <t>LK13-33</t>
  </si>
  <si>
    <t>e390643a-17d0-f011-8543-00224856bce5</t>
  </si>
  <si>
    <t>YtpKxY0pnJiC3GyzD0mUyRSr8f97W6ZokvCzkCJl0HCpcUdrAz5QM9TQdXIDLHfdMNFbJkorsUgIAT/XhW3Mgg==</t>
  </si>
  <si>
    <t>DG3.LK13-34</t>
  </si>
  <si>
    <t>LK13-34</t>
  </si>
  <si>
    <t>e590643a-17d0-f011-8543-00224856bce5</t>
  </si>
  <si>
    <t>8GBwBpA1xCPzi+gU1ZsX0vDaRBO9bsbO23jLcZQKEJDJkAxSWQ3Yn6RpQl0Sw+0QTH2WdX4lXe3yQU847Bdh3A==</t>
  </si>
  <si>
    <t>DG3.LK13-35</t>
  </si>
  <si>
    <t>LK13-35</t>
  </si>
  <si>
    <t>e790643a-17d0-f011-8543-00224856bce5</t>
  </si>
  <si>
    <t>K0xDVUWGjRUawYuYkFnIxP6t26ITCTLcA9brikBlTSsafAphbf2g/bjUt93MUeIAlY3tNXpFuUdBFtkPj93Peg==</t>
  </si>
  <si>
    <t>DG3.LK13-36</t>
  </si>
  <si>
    <t>LK13-36</t>
  </si>
  <si>
    <t>e990643a-17d0-f011-8543-00224856bce5</t>
  </si>
  <si>
    <t>+te8s1XRWRI/X0OFEFmsELJr9BKR+qQrIEUbd+Rjx74Rde4TuNX4IoKoaQiVbq7pJq88qhWknLcVwUghRraDpw==</t>
  </si>
  <si>
    <t>DG3.LK13-37</t>
  </si>
  <si>
    <t>LK13-37</t>
  </si>
  <si>
    <t>eb90643a-17d0-f011-8543-00224856bce5</t>
  </si>
  <si>
    <t>XVkmIx0C8EGk+qeGdHFBAPp+D7AppCDc2M3N+T008H2p/wQ8aJ0siVF/fIrriRLLLkhYV1Mjr0CjJ4nI9aNs5w==</t>
  </si>
  <si>
    <t>DG3.LK13-38</t>
  </si>
  <si>
    <t>LK13-38</t>
  </si>
  <si>
    <t>ed90643a-17d0-f011-8543-00224856bce5</t>
  </si>
  <si>
    <t>yNS6ZP+7bQRxA1Jm5bePv6BWFKns1FD/rQsueMNLbpA3CPs7udEGsNB2q8ot83L4xdECrJeVJMt4o407t+NNfQ==</t>
  </si>
  <si>
    <t>DG3.LK13-39</t>
  </si>
  <si>
    <t>LK13-39</t>
  </si>
  <si>
    <t>a790643a-17d0-f011-8543-00224856bce5</t>
  </si>
  <si>
    <t>u037mrKjatDNAABRXdDxkpr/JriNZAZagfJd+MlxefTYpWuV7ErT5J8k7w+hnaz7Z79nwrZ62xgC6za8QgcfIg==</t>
  </si>
  <si>
    <t>DG3.LK13-4</t>
  </si>
  <si>
    <t>LK13-4</t>
  </si>
  <si>
    <t>ef90643a-17d0-f011-8543-00224856bce5</t>
  </si>
  <si>
    <t>gDG8DWkCzGdi2M7LtSVIHcx8uy2j9QgBXoEu8rg5JYShZtUJuxywOUd8QpDBIAnQMdaLAjjDJ+XGIoUEWyMCyA==</t>
  </si>
  <si>
    <t>DG3.LK13-40</t>
  </si>
  <si>
    <t>LK13-40</t>
  </si>
  <si>
    <t>f190643a-17d0-f011-8543-00224856bce5</t>
  </si>
  <si>
    <t>+PM08vosX10oR0EHehT28jydDUPAGJ8SaVTXZaZ4661lDAQXGBKiv8WgOGZ6PT/CBPZLO99sY0zrA01eBr8TfQ==</t>
  </si>
  <si>
    <t>DG3.LK13-41</t>
  </si>
  <si>
    <t>LK13-41</t>
  </si>
  <si>
    <t>f390643a-17d0-f011-8543-00224856bce5</t>
  </si>
  <si>
    <t>4sukNpopdll8ecTMNqCJEVYQvA3kaClLX4EyuTVTuhCrxTTkziJu7zZOqWe2eYhPMkV9y83muFvUOnXmSRA3mg==</t>
  </si>
  <si>
    <t>DG3.LK13-42</t>
  </si>
  <si>
    <t>LK13-42</t>
  </si>
  <si>
    <t>f590643a-17d0-f011-8543-00224856bce5</t>
  </si>
  <si>
    <t>uhWjipgwKTNqa/wP+4Rgq8eJzIBoFmq4f8o+BCcRh9snOkTpB/NZEn//XbUQtZneDgHLFpc5PW+Of12GUcjlcg==</t>
  </si>
  <si>
    <t>DG3.LK13-43</t>
  </si>
  <si>
    <t>LK13-43</t>
  </si>
  <si>
    <t>f790643a-17d0-f011-8543-00224856bce5</t>
  </si>
  <si>
    <t>JCxkZakOj2TrTURbi9/fPXkWE20c3lEDb6FAzeaet/bRZz5bHLsWRcGblsZPumqeXz1b01pXOjWH79rLUTR1kw==</t>
  </si>
  <si>
    <t>DG3.LK13-44</t>
  </si>
  <si>
    <t>LK13-44</t>
  </si>
  <si>
    <t>f990643a-17d0-f011-8543-00224856bce5</t>
  </si>
  <si>
    <t>6wLuDxIGfof9KKmQNBdK+6K+frSUviRKMbyjehVX569Gp1ytq8vEMssbw+KgjEI4fMeFqs2QcJsyKITFDCvdOg==</t>
  </si>
  <si>
    <t>DG3.LK13-45</t>
  </si>
  <si>
    <t>LK13-45</t>
  </si>
  <si>
    <t>fb90643a-17d0-f011-8543-00224856bce5</t>
  </si>
  <si>
    <t>4bQQTiC9ceGHETdbdJnr9tHZ59rEW379Ahoxwf8abYfHZ67+ijrsWa2RT3plNAmHYtKpIL8tTYTZHB8qkdEcxQ==</t>
  </si>
  <si>
    <t>DG3.LK13-46</t>
  </si>
  <si>
    <t>LK13-46</t>
  </si>
  <si>
    <t>fd90643a-17d0-f011-8543-00224856bce5</t>
  </si>
  <si>
    <t>ohU0rbD8lSggQJ/6bzVRBBllhQKLSJW1OrCDszIGRwh19dtPvSc3K862BjQnmJQCTKeLarLm1H2LhRdbAiTk/A==</t>
  </si>
  <si>
    <t>DG3.LK13-47</t>
  </si>
  <si>
    <t>LK13-47</t>
  </si>
  <si>
    <t>ff90643a-17d0-f011-8543-00224856bce5</t>
  </si>
  <si>
    <t>p/vOFJHhaSdfxzhiIYnLciF/hoydvvYF09BGtET0qKcwSzXkfqJs9thCtImcmNoDRF/1vyJShSFEBmdrOiyyDA==</t>
  </si>
  <si>
    <t>DG3.LK13-48</t>
  </si>
  <si>
    <t>LK13-48</t>
  </si>
  <si>
    <t>0191643a-17d0-f011-8543-00224856bce5</t>
  </si>
  <si>
    <t>Ao1zztrlq7+00mAY1er4/sQ5xY2Acac05caQjMwHqN5VCspsFFhVBc65tibq5xy7p/m90gCNWKazAUY0aqv+gQ==</t>
  </si>
  <si>
    <t>DG3.LK13-49</t>
  </si>
  <si>
    <t>LK13-49</t>
  </si>
  <si>
    <t>a990643a-17d0-f011-8543-00224856bce5</t>
  </si>
  <si>
    <t>ZCy7799GvWac3M7EaHGsTruG6ucLCF0Sl309uVrY+jjL4Ol72WQKFXuvjmTdeqINQSzq3olhbBnWybiuN1y2pA==</t>
  </si>
  <si>
    <t>DG3.LK13-5</t>
  </si>
  <si>
    <t>LK13-5</t>
  </si>
  <si>
    <t>0391643a-17d0-f011-8543-00224856bce5</t>
  </si>
  <si>
    <t>nR3HHZRCxCowggojHFpcrCkQVYQ470oc5V+7eP+2ZUtT0PddpiEBHVWGDxDkcUZ66JU+yrEyVNC7Fz4coAb2xw==</t>
  </si>
  <si>
    <t>DG3.LK13-50</t>
  </si>
  <si>
    <t>LK13-50</t>
  </si>
  <si>
    <t>0591643a-17d0-f011-8543-00224856bce5</t>
  </si>
  <si>
    <t>azERqoIqfOoMXqMmMAtU0fVmdW8bOXyNJyPUOad5fRb1Ax1ziGZRjBLU8wprrfRKpoh82yyF16HfvHQSUD9EgQ==</t>
  </si>
  <si>
    <t>DG3.LK13-51</t>
  </si>
  <si>
    <t>LK13-51</t>
  </si>
  <si>
    <t>0791643a-17d0-f011-8543-00224856bce5</t>
  </si>
  <si>
    <t>fnhmzm4/bBZGVdyizBtugIy2P6Y5XOAgcgE3DXON9kJi2tGWOk5jv3+UeMkHEeh+jjMDeWsJiciwHO0QtbhM0w==</t>
  </si>
  <si>
    <t>DG3.LK13-52</t>
  </si>
  <si>
    <t>LK13-52</t>
  </si>
  <si>
    <t>0991643a-17d0-f011-8543-00224856bce5</t>
  </si>
  <si>
    <t>X/wmY6h4+1+8rSHK7CZm9fSDGhB2jVIZmUcKFekHM1c7iEbtuVLGEIK14guSl8D5KZW3wreWFeDYOerTJFOjPQ==</t>
  </si>
  <si>
    <t>DG3.LK13-53</t>
  </si>
  <si>
    <t>LK13-53</t>
  </si>
  <si>
    <t>0b91643a-17d0-f011-8543-00224856bce5</t>
  </si>
  <si>
    <t>iDBUSTvemsHA0YjmFa/OE5fNPA7WjGOD20hsGyals8SHvFCNTbOePKbPEEVRBsW4DNVsWn+J/GcHSylCVmrSww==</t>
  </si>
  <si>
    <t>DG3.LK13-54</t>
  </si>
  <si>
    <t>LK13-54</t>
  </si>
  <si>
    <t>0d91643a-17d0-f011-8543-00224856bce5</t>
  </si>
  <si>
    <t>5xZ6TVSh3xR0rh2Rv4OORnLww+JtEJOF/Wp3b3V/CBOg37bMwkrNSoEXbSk/5hVrDD1qanBC9yuahGaCaUFMAQ==</t>
  </si>
  <si>
    <t>DG3.LK13-55</t>
  </si>
  <si>
    <t>LK13-55</t>
  </si>
  <si>
    <t>0f91643a-17d0-f011-8543-00224856bce5</t>
  </si>
  <si>
    <t>XkdhEHfDL9JdTMJ7f+pTrX9y+lRjmF+la8gnvNq/q9nCx03QGLV1QaDhG9y5csyG0jUoquQaW3nQnQq7k0gPDw==</t>
  </si>
  <si>
    <t>DG3.LK13-56</t>
  </si>
  <si>
    <t>LK13-56</t>
  </si>
  <si>
    <t>D12-N19</t>
  </si>
  <si>
    <t>ab90643a-17d0-f011-8543-00224856bce5</t>
  </si>
  <si>
    <t>ng8c4e4+vRCFAkbtJn/iifUk3YFXcLrz+RgwWVe8hpVMHkkfUZqNr0JHKbVCk0E31wKkLElfRuB/fnOI83fJrw==</t>
  </si>
  <si>
    <t>DG3.LK13-6</t>
  </si>
  <si>
    <t>LK13-6</t>
  </si>
  <si>
    <t>ad90643a-17d0-f011-8543-00224856bce5</t>
  </si>
  <si>
    <t>vZXRxN+x4zTrl/hLocXHXnzzb/KO3xYtuZFj6d3ZLM7TOP5+z7hW9fDTu/biCp4r2lPqH6Lkezl4Gl0JqnjkgQ==</t>
  </si>
  <si>
    <t>DG3.LK13-7</t>
  </si>
  <si>
    <t>LK13-7</t>
  </si>
  <si>
    <t>af90643a-17d0-f011-8543-00224856bce5</t>
  </si>
  <si>
    <t>OQNNm+wZeUAUqex7dcoUOSswOqzs6b0RBtn7+a9qBCRqgWexBFBVN/d7CBjvFGCN14yiTPnk2FrJDqJf3Bdt6g==</t>
  </si>
  <si>
    <t>DG3.LK13-8</t>
  </si>
  <si>
    <t>LK13-8</t>
  </si>
  <si>
    <t>b190643a-17d0-f011-8543-00224856bce5</t>
  </si>
  <si>
    <t>QnJ872PGtTXXzrBKGvUbGVbhFth2WyT8AbrVnddZs0fgWzMjxYWr5YveCluSeruPgaNmlAFFfo9tPOBMqlGntw==</t>
  </si>
  <si>
    <t>DG3.LK13-9</t>
  </si>
  <si>
    <t>LK13-9</t>
  </si>
  <si>
    <t>1191643a-17d0-f011-8543-00224856bce5</t>
  </si>
  <si>
    <t>Lm224Xp09AqCkZKXOkM0owzr7u2H5blj+e+Hp6y2MUp8oiC10kKuueqq8w5/NwOIFabywC7c0z2f16ChP4pz7Q==</t>
  </si>
  <si>
    <t>DG3.LK14A-1</t>
  </si>
  <si>
    <t>LK14A</t>
  </si>
  <si>
    <t>LK14A-1</t>
  </si>
  <si>
    <t>2391643a-17d0-f011-8543-00224856bce5</t>
  </si>
  <si>
    <t>9CrFBO8aJ5lHTzJA0XvpOuoAsrB6dBzZaIexn71RmXThyVO0qKMag7np2NBXITchsGbb+ZuwdSC81MBSaKSJnQ==</t>
  </si>
  <si>
    <t>DG3.LK14A-10</t>
  </si>
  <si>
    <t>LK14A-10</t>
  </si>
  <si>
    <t>N6</t>
  </si>
  <si>
    <t>2591643a-17d0-f011-8543-00224856bce5</t>
  </si>
  <si>
    <t>5fhMRus+PqEs0rAZm4d8/GDi8Z6PCNkCAWFeUwvbnaSql3CpHa9ZSip3Hnc34S2jIWBV0lz4ozbAYJpuYVXCsQ==</t>
  </si>
  <si>
    <t>DG3.LK14A-11</t>
  </si>
  <si>
    <t>LK14A-11</t>
  </si>
  <si>
    <t>2791643a-17d0-f011-8543-00224856bce5</t>
  </si>
  <si>
    <t>tpnfyxC2bYO2J0ewltJodifpJbWmIfgWEPXXg0z1mAPoM/axMwrwYme37cLihzIlEpyE+nOsloOBvLvWwW6rZw==</t>
  </si>
  <si>
    <t>DG3.LK14A-12</t>
  </si>
  <si>
    <t>LK14A-12</t>
  </si>
  <si>
    <t>2991643a-17d0-f011-8543-00224856bce5</t>
  </si>
  <si>
    <t>wJnlZGsTW6YisKwnDkuQ9CHMYuk9yk1f839SMqUbjaCdjlau41A4S0mz55V7pZKqITx810WBzTqFaqwAbWrTrA==</t>
  </si>
  <si>
    <t>DG3.LK14A-13</t>
  </si>
  <si>
    <t>LK14A-13</t>
  </si>
  <si>
    <t>2b91643a-17d0-f011-8543-00224856bce5</t>
  </si>
  <si>
    <t>f60LORONMpq0XplFj9vyK/nUq/bKtX4TUoar+4xx2ulfHeyPoXsYTLbnFW2k0567qQw4E6sKmArxHoq+dqH4Tg==</t>
  </si>
  <si>
    <t>DG3.LK14A-14</t>
  </si>
  <si>
    <t>LK14A-14</t>
  </si>
  <si>
    <t>2d91643a-17d0-f011-8543-00224856bce5</t>
  </si>
  <si>
    <t>LkJH0/LaY3yMPvHb4T5XDIT8m4xsfGjlBfyDAewZWUNtZxSXkxTQFzlPW/t3I6QtFdJzVf8J3lWi1L6iA6IIzg==</t>
  </si>
  <si>
    <t>DG3.LK14A-15</t>
  </si>
  <si>
    <t>LK14A-15</t>
  </si>
  <si>
    <t>2f91643a-17d0-f011-8543-00224856bce5</t>
  </si>
  <si>
    <t>ncT95EiAumKpoM2jd+2rleKFlduFFIwAOkW1mRDAcanKbdNQQAcVth1hZzft6ICv0sJMnc8LsfbhY6f7moa8rg==</t>
  </si>
  <si>
    <t>DG3.LK14A-16</t>
  </si>
  <si>
    <t>LK14A-16</t>
  </si>
  <si>
    <t>3191643a-17d0-f011-8543-00224856bce5</t>
  </si>
  <si>
    <t>RXbpbVy+a3Q9VTrWMivMTGp6+4nD/QKmKvlw34E2funi8nAKMHcfh+iNc+Thj3F283K2CXszep2z0xLLQpzTPA==</t>
  </si>
  <si>
    <t>DG3.LK14A-17</t>
  </si>
  <si>
    <t>LK14A-17</t>
  </si>
  <si>
    <t>3391643a-17d0-f011-8543-00224856bce5</t>
  </si>
  <si>
    <t>UVzrxHtEW5fiHlHrE9numNurzKh7aVdxlXG8iYDuXT0m1Qkpd6kJ9Ne9Sxb5Gzmt/AvRp3ioOhucRX1kETzEzQ==</t>
  </si>
  <si>
    <t>DG3.LK14A-18</t>
  </si>
  <si>
    <t>LK14A-18</t>
  </si>
  <si>
    <t>3591643a-17d0-f011-8543-00224856bce5</t>
  </si>
  <si>
    <t>9Kf4ENQv3QzNSZ6VfkQYd6WevyCWKIHzjE3gSVEfYTFK8vf+y3Byu8OnUgucSV5PuCFlzvd1v3oiJ6WMslECsg==</t>
  </si>
  <si>
    <t>DG3.LK14A-19</t>
  </si>
  <si>
    <t>LK14A-19</t>
  </si>
  <si>
    <t>1391643a-17d0-f011-8543-00224856bce5</t>
  </si>
  <si>
    <t>cFA8z6HNC8TK9RejzQMnAfBfXJBXU+ILjrhFbnoTao6REUObu1FVVnRUWoWOBIUzBToD27Ws7m9Xg5uT1xotUQ==</t>
  </si>
  <si>
    <t>DG3.LK14A-2</t>
  </si>
  <si>
    <t>LK14A-2</t>
  </si>
  <si>
    <t>3791643a-17d0-f011-8543-00224856bce5</t>
  </si>
  <si>
    <t>dLibHj3Vy21gGxI1FYvx9ZLSTx8aaPfZPlB5O4dLtSSc1u26fXX+ZG0obp3U7+fn/P3x5aVVEZLHOlPDEfMyKg==</t>
  </si>
  <si>
    <t>DG3.LK14A-20</t>
  </si>
  <si>
    <t>LK14A-20</t>
  </si>
  <si>
    <t>3991643a-17d0-f011-8543-00224856bce5</t>
  </si>
  <si>
    <t>zBl2XBVuRIzWu7nhBYGV0w3mQNVGAAgjEeYqTEjLt4c72EkR8EsSUpl9fo8ai6UAkaQ1h2TcplfDc6kZCOC9mQ==</t>
  </si>
  <si>
    <t>DG3.LK14A-21</t>
  </si>
  <si>
    <t>LK14A-21</t>
  </si>
  <si>
    <t>3b91643a-17d0-f011-8543-00224856bce5</t>
  </si>
  <si>
    <t>1HDCKLVDxS1EEcZ8ix5prf6Ko8SBSVw79qYPjk87Ql9S8wyxc/YfxUWpa3L4fKXkfDFrgWzfNuu7OG5HIB6OJg==</t>
  </si>
  <si>
    <t>DG3.LK14A-22</t>
  </si>
  <si>
    <t>LK14A-22</t>
  </si>
  <si>
    <t>3d91643a-17d0-f011-8543-00224856bce5</t>
  </si>
  <si>
    <t>2M6FA2Ff48SeiWDnERfy5eieXImBHKDFeRodUem67GQQq+S/uGsFcCPaqQpTtH65Ldjib89bQhYFspITXyQlPw==</t>
  </si>
  <si>
    <t>DG3.LK14A-23</t>
  </si>
  <si>
    <t>LK14A-23</t>
  </si>
  <si>
    <t>3f91643a-17d0-f011-8543-00224856bce5</t>
  </si>
  <si>
    <t>1yZXq2KfkQxv4Q1wAOxCpxmbCK1+72r8nqG8fXEbsM37jtHDtAczIO1KooHZirHwDVOd3GnI29Zl/238iDQGSg==</t>
  </si>
  <si>
    <t>DG3.LK14A-24</t>
  </si>
  <si>
    <t>LK14A-24</t>
  </si>
  <si>
    <t>4191643a-17d0-f011-8543-00224856bce5</t>
  </si>
  <si>
    <t>ZJcyEOoI6yS79FqiNRWNHRhXr8Jj58ByLwvC/W4LBVNYX4xFxz+3W4hLJhXpNraTR1V77uXlPWMOG8Od4iVCCw==</t>
  </si>
  <si>
    <t>DG3.LK14A-25</t>
  </si>
  <si>
    <t>LK14A-25</t>
  </si>
  <si>
    <t>4391643a-17d0-f011-8543-00224856bce5</t>
  </si>
  <si>
    <t>Hy3V8yocrBpo0r9cF23YltR5Yhyn68IhZXRztI5JFRM8BG2It+2AqIvD21Bi/qHgoo/4373yq/QjeeT4PAzw0A==</t>
  </si>
  <si>
    <t>DG3.LK14A-26</t>
  </si>
  <si>
    <t>LK14A-26</t>
  </si>
  <si>
    <t>4591643a-17d0-f011-8543-00224856bce5</t>
  </si>
  <si>
    <t>58UI/0Gxb2TFoHov3Pn2pSi71irGISo7sVyCwmVfXYnBXnWzh2EeGLlgEApwIAv/KhMKMlQS90+8y8A1HHqXdw==</t>
  </si>
  <si>
    <t>DG3.LK14A-27</t>
  </si>
  <si>
    <t>LK14A-27</t>
  </si>
  <si>
    <t>N6-D14B</t>
  </si>
  <si>
    <t>4791643a-17d0-f011-8543-00224856bce5</t>
  </si>
  <si>
    <t>puTnihV29Pt/fpyB7XPGChdZRGJgoHeE8bwrunltnfsb3+dkw+o/S8o+LoP0k4lyIN7R2P2tDhsgefnylgJVyg==</t>
  </si>
  <si>
    <t>DG3.LK14A-28</t>
  </si>
  <si>
    <t>LK14A-28</t>
  </si>
  <si>
    <t>D14B-N17</t>
  </si>
  <si>
    <t>4991643a-17d0-f011-8543-00224856bce5</t>
  </si>
  <si>
    <t>AdC4wSCsY3nz2RTDtVrB1fZT1/hTDjFBoK+7v1S88YJU1C2/7ckrtXB652Jq8uR4T6pn/c4eaws9FXxS+aj6yg==</t>
  </si>
  <si>
    <t>DG3.LK14A-29</t>
  </si>
  <si>
    <t>LK14A-29</t>
  </si>
  <si>
    <t>N17</t>
  </si>
  <si>
    <t>1591643a-17d0-f011-8543-00224856bce5</t>
  </si>
  <si>
    <t>/7yaRXGijSL6XkASYv4axfLJkJTyHO5Bh3AUv4U5OJeUyWuAdCPY9BEM0FSpbZb4UAuhZUS5NdGjTHhXydaG6g==</t>
  </si>
  <si>
    <t>DG3.LK14A-3</t>
  </si>
  <si>
    <t>LK14A-3</t>
  </si>
  <si>
    <t>4b91643a-17d0-f011-8543-00224856bce5</t>
  </si>
  <si>
    <t>9iQAQHRcYjVDOjLmn3yd0BUn9Nj1+sHD5z4iQ/i0U+ibeq1oIxdO/QoFrcQqVfTRb8+SLJdLAZaXFT6T6DYMmw==</t>
  </si>
  <si>
    <t>DG3.LK14A-30</t>
  </si>
  <si>
    <t>LK14A-30</t>
  </si>
  <si>
    <t>4d91643a-17d0-f011-8543-00224856bce5</t>
  </si>
  <si>
    <t>hvElYWywFf3GCEmw3hWw4PECiVIRH3jAfn96JJVU8W/IrQq8KsKd25+D5yPUFaLVfOMKza7lC9fTnpdMdXHAWQ==</t>
  </si>
  <si>
    <t>DG3.LK14A-31</t>
  </si>
  <si>
    <t>LK14A-31</t>
  </si>
  <si>
    <t>4f91643a-17d0-f011-8543-00224856bce5</t>
  </si>
  <si>
    <t>fGnWZ2SsTc5fckn/SL36hdLSqVHV7vCA0aOC8T+NDHHCJHM2cdmqZ8pIrArBEW2bRuYHTG+hREonS2xZwrc7Qg==</t>
  </si>
  <si>
    <t>DG3.LK14A-32</t>
  </si>
  <si>
    <t>LK14A-32</t>
  </si>
  <si>
    <t>5191643a-17d0-f011-8543-00224856bce5</t>
  </si>
  <si>
    <t>qwHfnRxbxWw4s7y1xm/UqushTnC+pJgWm/KfW9h2Jb1k4A8lBIj2B4uMKARSl43vHjxBr8nve+3MCheM10OUQA==</t>
  </si>
  <si>
    <t>DG3.LK14A-33</t>
  </si>
  <si>
    <t>LK14A-33</t>
  </si>
  <si>
    <t>5391643a-17d0-f011-8543-00224856bce5</t>
  </si>
  <si>
    <t>NCS5HQfrx5vNs/pG1OXzIRsNmdvaSSP6hFPCEQ8FVBMu1tBaLiF0898AZUzvGcFs58p1nYnXuYb3ox+7AchNvg==</t>
  </si>
  <si>
    <t>DG3.LK14A-34</t>
  </si>
  <si>
    <t>LK14A-34</t>
  </si>
  <si>
    <t>5591643a-17d0-f011-8543-00224856bce5</t>
  </si>
  <si>
    <t>kaGgkXc96A0iMjJWdPWBmkyWEPDl+vjIQkKpOAQnX5l/dJ7MtRhURPolzqtT6Y8j/keN+VZ6xBvlzkHr7TSp5w==</t>
  </si>
  <si>
    <t>DG3.LK14A-35</t>
  </si>
  <si>
    <t>LK14A-35</t>
  </si>
  <si>
    <t>5791643a-17d0-f011-8543-00224856bce5</t>
  </si>
  <si>
    <t>+mZtBpiQMFkGmjKycB6EEA8ECI6PvF0hXBvbR6vPtij+Do6YfFA1O+2siBW5ddeb1MH8PsvhOqY8DKDLWU6bOg==</t>
  </si>
  <si>
    <t>DG3.LK14A-36</t>
  </si>
  <si>
    <t>LK14A-36</t>
  </si>
  <si>
    <t>5991643a-17d0-f011-8543-00224856bce5</t>
  </si>
  <si>
    <t>0vigtNRbTScBvzasJSRb47OUPaTRk6DeewXt1BFchb0fNw+p6Xoscw/r6eaeCnBodO/sV68daGcFi/GkFDTL7w==</t>
  </si>
  <si>
    <t>DG3.LK14A-37</t>
  </si>
  <si>
    <t>LK14A-37</t>
  </si>
  <si>
    <t>5b91643a-17d0-f011-8543-00224856bce5</t>
  </si>
  <si>
    <t>uGfwAws5voDGmlPYhBMR+lYqROaK4rKHXoOkIOPFalQSSwvcP042wjRqYMW2m1Is6X06uf31Vg8AgagIxiuTuA==</t>
  </si>
  <si>
    <t>DG3.LK14A-38</t>
  </si>
  <si>
    <t>LK14A-38</t>
  </si>
  <si>
    <t>5d91643a-17d0-f011-8543-00224856bce5</t>
  </si>
  <si>
    <t>XZllIS2fGeVAtlhugvHgUcwvqZSNzg/DuyHPPkNhQxMfW8T9ShjWQXeBsmb5g6kJXhVtxvZLwGPIBiAFI+j0LA==</t>
  </si>
  <si>
    <t>DG3.LK14A-39</t>
  </si>
  <si>
    <t>LK14A-39</t>
  </si>
  <si>
    <t>1791643a-17d0-f011-8543-00224856bce5</t>
  </si>
  <si>
    <t>QMEVRffYWYOZLpzhkZnrdtwpoWs0F0IVM3Wvi8aQ778NP7O+tJY7FhcaWnTG89Pa5057h60UZPhwS+g2MXjKVQ==</t>
  </si>
  <si>
    <t>DG3.LK14A-4</t>
  </si>
  <si>
    <t>LK14A-4</t>
  </si>
  <si>
    <t>5f91643a-17d0-f011-8543-00224856bce5</t>
  </si>
  <si>
    <t>uJRoWucIgTxUizvN/AzM9lyniDBQIgh7DjqMvs8PaDmTTicFzH7mqx2PSbx7ngsWGBoZlId1QwnShFX9B0fquA==</t>
  </si>
  <si>
    <t>DG3.LK14A-40</t>
  </si>
  <si>
    <t>LK14A-40</t>
  </si>
  <si>
    <t>6191643a-17d0-f011-8543-00224856bce5</t>
  </si>
  <si>
    <t>/LlzOaiHPxiUplnUSNPOaXAmWNB+X1nidYVypIbIPWAYrz/NebC8k0XEUb1XzSeK+l+iF+Zi7jaDRM8ZjOHN3Q==</t>
  </si>
  <si>
    <t>DG3.LK14A-41</t>
  </si>
  <si>
    <t>LK14A-41</t>
  </si>
  <si>
    <t>6391643a-17d0-f011-8543-00224856bce5</t>
  </si>
  <si>
    <t>OTGN/NIHimr3pBq8dm8wFjCrXx80bSpaIkl+4vUY+oKwHTH9AD2sfD/v9xlPscJCpYyMzKiSzfY0CzdEqX0//w==</t>
  </si>
  <si>
    <t>DG3.LK14A-42</t>
  </si>
  <si>
    <t>LK14A-42</t>
  </si>
  <si>
    <t>6591643a-17d0-f011-8543-00224856bce5</t>
  </si>
  <si>
    <t>vcBrwV6hOCTqEP+O6hupLiXPW2g3VkLxiXfAmYEO0Nf0UwLCJaW4pXIARegXvWEM4IjYEi9vRtyNkhMJm8qaTg==</t>
  </si>
  <si>
    <t>DG3.LK14A-43</t>
  </si>
  <si>
    <t>LK14A-43</t>
  </si>
  <si>
    <t>6791643a-17d0-f011-8543-00224856bce5</t>
  </si>
  <si>
    <t>B8/cMk/EMpinc+y7MWkO7BB7tKc/3Sv9Q1tBZ1dBLc7RQAh5zzKpsEKHCvKZNra1Cj1/3cgdwG8srK5I1L2m8g==</t>
  </si>
  <si>
    <t>DG3.LK14A-44</t>
  </si>
  <si>
    <t>LK14A-44</t>
  </si>
  <si>
    <t>6991643a-17d0-f011-8543-00224856bce5</t>
  </si>
  <si>
    <t>LMFoYqYVu0DtjvT2S+Ne23RSj74mD1r5G5Q506XMsEQ5I9DYbuNbHUbvt6kU5OjS2w97hlJ6R6WM3ZpJKM95XQ==</t>
  </si>
  <si>
    <t>DG3.LK14A-45</t>
  </si>
  <si>
    <t>LK14A-45</t>
  </si>
  <si>
    <t>6b91643a-17d0-f011-8543-00224856bce5</t>
  </si>
  <si>
    <t>mYFEmZQBbwT04ouOCT6gQ9PW2cLlMsDTg6cfPOW6GNrhAfWp7+HqSyruDXoYzuH6iF2NvPfbL42e+gfLxbge1g==</t>
  </si>
  <si>
    <t>DG3.LK14A-46</t>
  </si>
  <si>
    <t>LK14A-46</t>
  </si>
  <si>
    <t>6d91643a-17d0-f011-8543-00224856bce5</t>
  </si>
  <si>
    <t>FbZCgUAjwAVB6fg69b6IBK///I34dhdAWvhoV0FHCGp3927YRyYo3L/1XjNsDV+186qk5cOuf8jXojQ/5vxhWw==</t>
  </si>
  <si>
    <t>DG3.LK14A-47</t>
  </si>
  <si>
    <t>LK14A-47</t>
  </si>
  <si>
    <t>6f91643a-17d0-f011-8543-00224856bce5</t>
  </si>
  <si>
    <t>YAEwV2AA86iqwB6i4UgUzed1yAKF4+ddnUgc+WFQrRM/j2AiUXs0QTZhqlHJrDxJI4MQSKCf1e1Z/wDYrW+qrw==</t>
  </si>
  <si>
    <t>DG3.LK14A-48</t>
  </si>
  <si>
    <t>LK14A-48</t>
  </si>
  <si>
    <t>7191643a-17d0-f011-8543-00224856bce5</t>
  </si>
  <si>
    <t>XPhiW5LQkZXh/aRy4pvtZykmCg4MGlfB91Dzm9Nmt1NuBqAXJ89Mhr3SrIQ4U+IQMBQz/ALg99IwkMCV5eBQyw==</t>
  </si>
  <si>
    <t>DG3.LK14A-49</t>
  </si>
  <si>
    <t>LK14A-49</t>
  </si>
  <si>
    <t>1991643a-17d0-f011-8543-00224856bce5</t>
  </si>
  <si>
    <t>11LpntgNTyWPU1uNcSa/EgyM6o6+3V2r2Iny9WYydxgzzkLZXGXL1ouXN6hUp43RzzzX93C+jZoiqyO5jt8Z7w==</t>
  </si>
  <si>
    <t>DG3.LK14A-5</t>
  </si>
  <si>
    <t>LK14A-5</t>
  </si>
  <si>
    <t>7391643a-17d0-f011-8543-00224856bce5</t>
  </si>
  <si>
    <t>VORiqmUSbFVdfGG0bCoYeB6snUTgEJvJT874k7CR1zpyWEupTw4u+LPy4WUeu2rU4DtMZyjfq93oZ94U8454TA==</t>
  </si>
  <si>
    <t>DG3.LK14A-50</t>
  </si>
  <si>
    <t>LK14A-50</t>
  </si>
  <si>
    <t>7591643a-17d0-f011-8543-00224856bce5</t>
  </si>
  <si>
    <t>6m4XTZTX4JYBjTnYfX8VJp+DTakNbRV28PwcXU0CnxUJsAl977z44BYOp0tIt8qzi1lnxTAeekLS6hbvF0V1rw==</t>
  </si>
  <si>
    <t>DG3.LK14A-51</t>
  </si>
  <si>
    <t>LK14A-51</t>
  </si>
  <si>
    <t>7791643a-17d0-f011-8543-00224856bce5</t>
  </si>
  <si>
    <t>6Iyz/v1UsO0LyAd/7R3xl+Ynp73ktVWIGJQlHthkdZJOjwIilZZJfRoBojTS6Vm0kcLnqHWoh8BKxAltKSghAw==</t>
  </si>
  <si>
    <t>DG3.LK14A-52</t>
  </si>
  <si>
    <t>LK14A-52</t>
  </si>
  <si>
    <t>7991643a-17d0-f011-8543-00224856bce5</t>
  </si>
  <si>
    <t>8FXJoVWaJadl0hcIhslNzMoHMKM9yqEQDMa+GFOWJiZD9Yq0k9r5azhFBtHxYkDdfH9VOBMPXYtJbX+sRUFmmQ==</t>
  </si>
  <si>
    <t>DG3.LK14A-53</t>
  </si>
  <si>
    <t>LK14A-53</t>
  </si>
  <si>
    <t>7b91643a-17d0-f011-8543-00224856bce5</t>
  </si>
  <si>
    <t>J3XulgZB5i1LsT4dyth2rSg4pDH39dwrCI60N5B1Bbh16QauPw8oDwRD6KaUIEWvge9CMO/xQZB/gFiQ41XBQg==</t>
  </si>
  <si>
    <t>DG3.LK14A-54</t>
  </si>
  <si>
    <t>LK14A-54</t>
  </si>
  <si>
    <t>N17-D13A</t>
  </si>
  <si>
    <t>1b91643a-17d0-f011-8543-00224856bce5</t>
  </si>
  <si>
    <t>FxEbCUX0u7F2LIq7ZvNBODzPfcuJJ1AukS4QdxXXHQO+kkP5XkUjjyBd3hQpvaXiTMxpAvaUHRUfacC4ROtmuA==</t>
  </si>
  <si>
    <t>DG3.LK14A-6</t>
  </si>
  <si>
    <t>LK14A-6</t>
  </si>
  <si>
    <t>1d91643a-17d0-f011-8543-00224856bce5</t>
  </si>
  <si>
    <t>84kCK7tLH66U6PmcZELKohlZYcVSneximyFeB3WJYxl1NTmEL3J/C44XWUBCOpq26CJrX3txnLfkA+xlsdw3ZQ==</t>
  </si>
  <si>
    <t>DG3.LK14A-7</t>
  </si>
  <si>
    <t>LK14A-7</t>
  </si>
  <si>
    <t>1f91643a-17d0-f011-8543-00224856bce5</t>
  </si>
  <si>
    <t>OLoTyBWwzFFTzuRHXlBGulFOzfnwrCfRznt8BzQalcMCgGZr11cYoeYFvpdREmwnXsrprirIpDMRKyPfHpqeLg==</t>
  </si>
  <si>
    <t>DG3.LK14A-8</t>
  </si>
  <si>
    <t>LK14A-8</t>
  </si>
  <si>
    <t>2191643a-17d0-f011-8543-00224856bce5</t>
  </si>
  <si>
    <t>d6fDwToASp6wOiBtFF+o8/ZwQeJ70XRrBso4J9Qcj6/lYdlhcNPnz0f0cHgGSOo68PLNedlmZA4JchvZJMbhWA==</t>
  </si>
  <si>
    <t>DG3.LK14A-9</t>
  </si>
  <si>
    <t>LK14A-9</t>
  </si>
  <si>
    <t>7d91643a-17d0-f011-8543-00224856bce5</t>
  </si>
  <si>
    <t>x7/TT1dsR1JxfdWaIorfHJEhgOtA3utw1vJBlNzhy7lxlUlcDQ4THyOEcAP5Y5ZWEkyHpiaupPZBNpRaXaJsXg==</t>
  </si>
  <si>
    <t>DG3.LK14B-1</t>
  </si>
  <si>
    <t>LK14B</t>
  </si>
  <si>
    <t>LK14B-1</t>
  </si>
  <si>
    <t>D13A-N17</t>
  </si>
  <si>
    <t>8f91643a-17d0-f011-8543-00224856bce5</t>
  </si>
  <si>
    <t>XYePBNHskAoDoJtCsYDfnauw6ltxc9L0HBKdC6Mvv1R2r50ah1h1nAsrPmxKpf3V2jHBpqoFyDAFX4B3lLayow==</t>
  </si>
  <si>
    <t>DG3.LK14B-10</t>
  </si>
  <si>
    <t>LK14B-10</t>
  </si>
  <si>
    <t>9191643a-17d0-f011-8543-00224856bce5</t>
  </si>
  <si>
    <t>OxkjAhQaEdq+HZ2yZtLqrXTCIcVxF7OK1ktMucWUyU1aqNTkjmREFQPSAEr9y9zHXK+zrfwi5mJsdqQNbgpd0A==</t>
  </si>
  <si>
    <t>DG3.LK14B-11</t>
  </si>
  <si>
    <t>LK14B-11</t>
  </si>
  <si>
    <t>9391643a-17d0-f011-8543-00224856bce5</t>
  </si>
  <si>
    <t>TmG49v/ZBVfVzz66gV188+7Tf9WlnhmmTrygAFBd+Vi9KbitnVH8pSrZcyQeYG7fLHzPsELs7hhyrbx8/GSmlw==</t>
  </si>
  <si>
    <t>DG3.LK14B-12</t>
  </si>
  <si>
    <t>LK14B-12</t>
  </si>
  <si>
    <t>9591643a-17d0-f011-8543-00224856bce5</t>
  </si>
  <si>
    <t>VF5OmmFB9kE2ldBkdGGtefN4lsYep4JQSzeu75B21Nq05o5ZWwUL6/Lp3HwuEEcF6VA5bojdrdf15yG5HpiDJA==</t>
  </si>
  <si>
    <t>DG3.LK14B-13</t>
  </si>
  <si>
    <t>LK14B-13</t>
  </si>
  <si>
    <t>9791643a-17d0-f011-8543-00224856bce5</t>
  </si>
  <si>
    <t>pnr4USI2n0b+5Jxk4SC6zusHkJ7IM75axG0qA7cCqAx+cwuAz4+fapbgTEbSogInjaK/BbnaGWariTWi7aiLiQ==</t>
  </si>
  <si>
    <t>DG3.LK14B-14</t>
  </si>
  <si>
    <t>LK14B-14</t>
  </si>
  <si>
    <t>9991643a-17d0-f011-8543-00224856bce5</t>
  </si>
  <si>
    <t>KvC1jK0Uu2PKV1EiU/t1eGZCvwzs8smn9xiObxsQ4mYI6UYg79DvH8bMQwPJQPaOYQg7kIUbaIf9CZvJkWb8xQ==</t>
  </si>
  <si>
    <t>DG3.LK14B-15</t>
  </si>
  <si>
    <t>LK14B-15</t>
  </si>
  <si>
    <t>9b91643a-17d0-f011-8543-00224856bce5</t>
  </si>
  <si>
    <t>GwxIxJ818lSxL/ptPCjuHRpd7JVcqXFmQwI9vxrCJ+fNIXNtX9B/GzPrLW/W58nz/eUyi8Mp8FX0QCUqnPfzIQ==</t>
  </si>
  <si>
    <t>DG3.LK14B-16</t>
  </si>
  <si>
    <t>LK14B-16</t>
  </si>
  <si>
    <t>9d91643a-17d0-f011-8543-00224856bce5</t>
  </si>
  <si>
    <t>+KOFh6YtPOqYFRPv2zy78w+HqP8opkR9ikfHtds67QnaygjVuqprptIRLuDt/uPO1RD3r0QwPVVoB556xCLi3g==</t>
  </si>
  <si>
    <t>DG3.LK14B-17</t>
  </si>
  <si>
    <t>LK14B-17</t>
  </si>
  <si>
    <t>9f91643a-17d0-f011-8543-00224856bce5</t>
  </si>
  <si>
    <t>6UgH10tByP4ZC9GfrRcV7+xSQO9luOCVghZLq5Lx3UJoWUrOkECevbBpZjZaz60cLg7df0DGYGuMNiuP3AD74A==</t>
  </si>
  <si>
    <t>DG3.LK14B-18</t>
  </si>
  <si>
    <t>LK14B-18</t>
  </si>
  <si>
    <t>a191643a-17d0-f011-8543-00224856bce5</t>
  </si>
  <si>
    <t>5gfQ1J2o3/Q7d5YSC2bQdW4e7EfuRznENJWmdAuc9rpjuu6WrKjMZpJDRUwZaYLPlfA16jI1C9jsh5ll0RIVSg==</t>
  </si>
  <si>
    <t>DG3.LK14B-19</t>
  </si>
  <si>
    <t>LK14B-19</t>
  </si>
  <si>
    <t>7f91643a-17d0-f011-8543-00224856bce5</t>
  </si>
  <si>
    <t>gGAA1y6yqjRS7xzKfExK0iraGu+B+eQiZMgohE3Skk85uTbJxBv/VmxX4eWDznmtFrg8MFD1PQcaGDbgeQZlVA==</t>
  </si>
  <si>
    <t>DG3.LK14B-2</t>
  </si>
  <si>
    <t>LK14B-2</t>
  </si>
  <si>
    <t>a391643a-17d0-f011-8543-00224856bce5</t>
  </si>
  <si>
    <t>CrIMbMN8pPZvuM3+q8SwZz7gRNqtJgQhY/ehVYrb1lccToVPM3BOYvG9VDSrdf7ABbXDqUsEsGsBdMdFH7Gc8A==</t>
  </si>
  <si>
    <t>DG3.LK14B-20</t>
  </si>
  <si>
    <t>LK14B-20</t>
  </si>
  <si>
    <t>a591643a-17d0-f011-8543-00224856bce5</t>
  </si>
  <si>
    <t>ECjoesKnkadfEwc1+BEBFvgdNGIHRIs8i7KwoT+CZGGA6R1HXlux08qdX30CQSJogaLY4h+Z8PEsuhti0V9ewQ==</t>
  </si>
  <si>
    <t>DG3.LK14B-21</t>
  </si>
  <si>
    <t>LK14B-21</t>
  </si>
  <si>
    <t>a791643a-17d0-f011-8543-00224856bce5</t>
  </si>
  <si>
    <t>+tzMbbmn3YJqOZDbPGSi9yBeKouy5Sg3AE8vFfptR1GdAHDn2g2nOeixrG4cJ0RBMVUucvVpB92jSXpYJdWeag==</t>
  </si>
  <si>
    <t>DG3.LK14B-22</t>
  </si>
  <si>
    <t>LK14B-22</t>
  </si>
  <si>
    <t>a991643a-17d0-f011-8543-00224856bce5</t>
  </si>
  <si>
    <t>R1U+YpXcs74zLzdmL5nnBzIgjOrspOrAsYM1/sssYw+UtZYNtD10PFQkoHHn1wevitmhzmkp2n1+qtUnd53+ig==</t>
  </si>
  <si>
    <t>DG3.LK14B-23</t>
  </si>
  <si>
    <t>LK14B-23</t>
  </si>
  <si>
    <t>ab91643a-17d0-f011-8543-00224856bce5</t>
  </si>
  <si>
    <t>kVGmCry7bviXcIe8Nrv0XvWth5HecG7GzAlWGoel8bJ4XtUbZU6HsSTogXHaZBhU8xrbnZDgtOHTHCK3MGtGig==</t>
  </si>
  <si>
    <t>DG3.LK14B-24</t>
  </si>
  <si>
    <t>LK14B-24</t>
  </si>
  <si>
    <t>ad91643a-17d0-f011-8543-00224856bce5</t>
  </si>
  <si>
    <t>Ucg7uuzG3qaFw/g5075va5rLsNoJ+rciIlu3U+N+ipN/ItkWkLCem9ak0H7LSsXJzhfsoiVxOBvl+6gTSLy4aA==</t>
  </si>
  <si>
    <t>DG3.LK14B-25</t>
  </si>
  <si>
    <t>LK14B-25</t>
  </si>
  <si>
    <t>af91643a-17d0-f011-8543-00224856bce5</t>
  </si>
  <si>
    <t>G57RcauHP8kTNFD88JvmS5tC7KL8Y0Xc24CuxOeychQoff6lTf9+OUv5gkm1bO+WIEZt0xIdh+WfqlL80riuBQ==</t>
  </si>
  <si>
    <t>DG3.LK14B-26</t>
  </si>
  <si>
    <t>LK14B-26</t>
  </si>
  <si>
    <t>b191643a-17d0-f011-8543-00224856bce5</t>
  </si>
  <si>
    <t>U+beyodeUykl9kfO+5GsBzw2jr9ax5J7bbt1nYRX5sUdN8CRRI9lWXCHdDQB0Ex3b27qlow9rfJXQnEa7xtchA==</t>
  </si>
  <si>
    <t>DG3.LK14B-27</t>
  </si>
  <si>
    <t>LK14B-27</t>
  </si>
  <si>
    <t>N17-D14B</t>
  </si>
  <si>
    <t>b391643a-17d0-f011-8543-00224856bce5</t>
  </si>
  <si>
    <t>MX4Ze1eArtK0hQdOCGwwjKLf7u5tR0V9v3yCuDFkHOAzzugfq1iScNFn7eKFUfLRgR3V5b3/z6hAQm72/blLsQ==</t>
  </si>
  <si>
    <t>DG3.LK14B-28</t>
  </si>
  <si>
    <t>LK14B-28</t>
  </si>
  <si>
    <t>D14B-N18</t>
  </si>
  <si>
    <t>b591643a-17d0-f011-8543-00224856bce5</t>
  </si>
  <si>
    <t>YQQyShdJn5Np96Nah4xiA7M5J7y51cDl+vr9HucuEWM5q/5RIUeIbTkim/9TdtKgCQNYK3yRGBL2ZPn7IJc2UQ==</t>
  </si>
  <si>
    <t>DG3.LK14B-29</t>
  </si>
  <si>
    <t>LK14B-29</t>
  </si>
  <si>
    <t>N18</t>
  </si>
  <si>
    <t>8191643a-17d0-f011-8543-00224856bce5</t>
  </si>
  <si>
    <t>5zGoVtvy88HwDl1uH4bChBPKCeVMJLmZ0GbOWaPNei+Reg8dZNJSaEfsmcLnWco1NGcBk5I8B94qLtb5Fi8+yA==</t>
  </si>
  <si>
    <t>DG3.LK14B-3</t>
  </si>
  <si>
    <t>LK14B-3</t>
  </si>
  <si>
    <t>b791643a-17d0-f011-8543-00224856bce5</t>
  </si>
  <si>
    <t>gUbLy+Zk66EtRoPtRCdaMoECZt7LZh0zDApjVwFT2HJ6IdsqmWiuKIqk4sFZ5x/2zIgWXeNGFnR+bsuRlzJhIw==</t>
  </si>
  <si>
    <t>DG3.LK14B-30</t>
  </si>
  <si>
    <t>LK14B-30</t>
  </si>
  <si>
    <t>b991643a-17d0-f011-8543-00224856bce5</t>
  </si>
  <si>
    <t>wHDIb2u16+5f2jRvPnHcGZVk9Bh+HvNcV6Y2Rv5s9g9US4NLXNhcBuME+o3YBNIdGOccSXeJO6KE5JtsCjJ1cQ==</t>
  </si>
  <si>
    <t>DG3.LK14B-31</t>
  </si>
  <si>
    <t>LK14B-31</t>
  </si>
  <si>
    <t>bb91643a-17d0-f011-8543-00224856bce5</t>
  </si>
  <si>
    <t>dxn+SKbfulpkUXzsvRDkj7s9OQ5dLdi4n2i6G0f03wLXdfBySFzjnO/52pAaKswIV7RgtOP8dSOOi3iQQv551A==</t>
  </si>
  <si>
    <t>DG3.LK14B-32</t>
  </si>
  <si>
    <t>LK14B-32</t>
  </si>
  <si>
    <t>bd91643a-17d0-f011-8543-00224856bce5</t>
  </si>
  <si>
    <t>TmEinfHb0q/YrBrZa+wuJbtVlTn+XkhQzj0GSQ5w9aDy6FpLOLTL+rGl+uMtY0HTNSiDyBofPlDAbs6WVMipgQ==</t>
  </si>
  <si>
    <t>DG3.LK14B-33</t>
  </si>
  <si>
    <t>LK14B-33</t>
  </si>
  <si>
    <t>bf91643a-17d0-f011-8543-00224856bce5</t>
  </si>
  <si>
    <t>ixZpPd5DvoUEOS20bqPvMePsTmdS+gR3v0tXQQ+IEHUx+CeLygtiC2CvV+Vi1zb8BtZHQkUP2Wu5fSoZKFCEnw==</t>
  </si>
  <si>
    <t>DG3.LK14B-34</t>
  </si>
  <si>
    <t>LK14B-34</t>
  </si>
  <si>
    <t>c191643a-17d0-f011-8543-00224856bce5</t>
  </si>
  <si>
    <t>61+oNgbWBvAMvOK1nn1UdEdRSqFvgsAmrJAF5n4aic23E0dptAF7p1EbcyNdfuwffpD9wCIhC6+HY4OKq3FsAw==</t>
  </si>
  <si>
    <t>DG3.LK14B-35</t>
  </si>
  <si>
    <t>LK14B-35</t>
  </si>
  <si>
    <t>c391643a-17d0-f011-8543-00224856bce5</t>
  </si>
  <si>
    <t>87cigi5tjtgPb+v8dJl1ziuuZzvEkUTDEbfBTpKAOIwFAqp5g9wfAfHrYzoDGATTREzuw9YiAqHEebLqD7t9eA==</t>
  </si>
  <si>
    <t>DG3.LK14B-36</t>
  </si>
  <si>
    <t>LK14B-36</t>
  </si>
  <si>
    <t>c591643a-17d0-f011-8543-00224856bce5</t>
  </si>
  <si>
    <t>owJzXkWSd5/28GU1Mrkg6qayjf0BQXqwTYskVwZG1zD4gwbrSLTWL/WA9RRtUxBMZgC+jDRv6P16Fi0yOZBBcw==</t>
  </si>
  <si>
    <t>DG3.LK14B-37</t>
  </si>
  <si>
    <t>LK14B-37</t>
  </si>
  <si>
    <t>c791643a-17d0-f011-8543-00224856bce5</t>
  </si>
  <si>
    <t>pHXqBu7MokKtwTOPCtvvKDwyGBqrj4U59S94TKaMGB5mn8mQLkHe6xmhymzOnAuhRUi7UZPgs6k3mmSwZMsy9A==</t>
  </si>
  <si>
    <t>DG3.LK14B-38</t>
  </si>
  <si>
    <t>LK14B-38</t>
  </si>
  <si>
    <t>c991643a-17d0-f011-8543-00224856bce5</t>
  </si>
  <si>
    <t>92n4dDAx3xaifTt7B1TMyIcGJjG5B9z6tarilUFY02hLXlOjlgeBwsg2T8qDkVHbsOL1rPz2EFgwsrBQ7Tn+6g==</t>
  </si>
  <si>
    <t>DG3.LK14B-39</t>
  </si>
  <si>
    <t>LK14B-39</t>
  </si>
  <si>
    <t>8391643a-17d0-f011-8543-00224856bce5</t>
  </si>
  <si>
    <t>SerqSHz1vJ6ak2enuQB6t962jDINSL5hM0G/t9Ge1BIKd2BoolHf20XVbdxgUrxAPVDDRcONcXYQFJYOeY8MHQ==</t>
  </si>
  <si>
    <t>DG3.LK14B-4</t>
  </si>
  <si>
    <t>LK14B-4</t>
  </si>
  <si>
    <t>cb91643a-17d0-f011-8543-00224856bce5</t>
  </si>
  <si>
    <t>+h1QLKFRnZ7IMC3DT+0wy5NmvjEAQR81GIfhc8cXK7NlYASI5fUbC+Kqb6GvRpaYxE21EL6IXLVch9sEX3lClg==</t>
  </si>
  <si>
    <t>DG3.LK14B-40</t>
  </si>
  <si>
    <t>LK14B-40</t>
  </si>
  <si>
    <t>cd91643a-17d0-f011-8543-00224856bce5</t>
  </si>
  <si>
    <t>9PpZ+sVfzQ8Y7GX+ztKUuwrUfQbINPBIBZ5/3vuHC6f/qJKuOor4mXFy92ATGZDcOamMCqO6tvICqM5WEWxfhw==</t>
  </si>
  <si>
    <t>DG3.LK14B-41</t>
  </si>
  <si>
    <t>LK14B-41</t>
  </si>
  <si>
    <t>cf91643a-17d0-f011-8543-00224856bce5</t>
  </si>
  <si>
    <t>UyZ1LJ9QNcYwzkzVwamK8qoh3Tvs0vIfmYfX/+o0dAGvrAHD/nAZdcPHnmWpV2+WyFAhqV9XGL3b2JMJaqgZwQ==</t>
  </si>
  <si>
    <t>DG3.LK14B-42</t>
  </si>
  <si>
    <t>LK14B-42</t>
  </si>
  <si>
    <t>d191643a-17d0-f011-8543-00224856bce5</t>
  </si>
  <si>
    <t>xrai/+KihcnjL17nmKcYimzw0QeBy1kXNOoQPBhdjzksq7+On5vaKrHj2RGQ2UkybEmdXa8yxdSeh/JYZlYyRg==</t>
  </si>
  <si>
    <t>DG3.LK14B-43</t>
  </si>
  <si>
    <t>LK14B-43</t>
  </si>
  <si>
    <t>d391643a-17d0-f011-8543-00224856bce5</t>
  </si>
  <si>
    <t>5WtcS7NRNQhVocX20hQYyLGPKguFx+Rvy2M4ZBh0qIRMpUiIQg8bPqpuYKcBZNLRU6gj+IMS9uGKdLDBx3yfEQ==</t>
  </si>
  <si>
    <t>DG3.LK14B-44</t>
  </si>
  <si>
    <t>LK14B-44</t>
  </si>
  <si>
    <t>d591643a-17d0-f011-8543-00224856bce5</t>
  </si>
  <si>
    <t>493iN3u/Dac+5QA160W7SX7zUFAkFRQwzPCeE6VtZfco+6B7CYYSZ3UYqEGW8tTapR6vanzRuw20zmFIId7vMw==</t>
  </si>
  <si>
    <t>DG3.LK14B-45</t>
  </si>
  <si>
    <t>LK14B-45</t>
  </si>
  <si>
    <t>d791643a-17d0-f011-8543-00224856bce5</t>
  </si>
  <si>
    <t>NSBpCSD0l7GmweOpO53Kv8N0B+myycEJ50QSj1sh3dmnszx63O8/cX0F0KrxdLckhNiThFizL4O/lpUmthtCLQ==</t>
  </si>
  <si>
    <t>DG3.LK14B-46</t>
  </si>
  <si>
    <t>LK14B-46</t>
  </si>
  <si>
    <t>d991643a-17d0-f011-8543-00224856bce5</t>
  </si>
  <si>
    <t>FKfCFeq2MsNsWgokJa51HIJ55gCd8edhTxdAV59yMjR+Bs3knzaioqpHS/1veNC93jJz5w37MXrK8nctUDvDxA==</t>
  </si>
  <si>
    <t>DG3.LK14B-47</t>
  </si>
  <si>
    <t>LK14B-47</t>
  </si>
  <si>
    <t>db91643a-17d0-f011-8543-00224856bce5</t>
  </si>
  <si>
    <t>4M1iCTbBXlYqnmEl5YgT1SBwmUnEOGERjQjkWuEAexEKLW8V2ZaOcH9bMIoX7lPLDm5V+uYnFVLGMz9wiAll/Q==</t>
  </si>
  <si>
    <t>DG3.LK14B-48</t>
  </si>
  <si>
    <t>LK14B-48</t>
  </si>
  <si>
    <t>dd91643a-17d0-f011-8543-00224856bce5</t>
  </si>
  <si>
    <t>o62xMLnbe6I/caO26xxvpyz2ew9Mt760Uh8HC85Tc96ITOtALFhv3KAkXMC5buLcfUmBOPWBSXJ9akweq04QiQ==</t>
  </si>
  <si>
    <t>DG3.LK14B-49</t>
  </si>
  <si>
    <t>LK14B-49</t>
  </si>
  <si>
    <t>8591643a-17d0-f011-8543-00224856bce5</t>
  </si>
  <si>
    <t>aGnxNGuxZRIKUmIjmecKjuI6ZxJvwUMaG8w1RQ7UfVSM2ageDfEdmN9e/fCa3XkPvG17qXNz5gnLnUOcBtDuCQ==</t>
  </si>
  <si>
    <t>DG3.LK14B-5</t>
  </si>
  <si>
    <t>LK14B-5</t>
  </si>
  <si>
    <t>df91643a-17d0-f011-8543-00224856bce5</t>
  </si>
  <si>
    <t>7iBe/7cBumSzx6SbE3lx0QbEBFsMFunHItttgzVVSAtFxxTdsy9IC1ipzZO62WCS2BKX/IV7f9rX/4mMMDRpxQ==</t>
  </si>
  <si>
    <t>DG3.LK14B-50</t>
  </si>
  <si>
    <t>LK14B-50</t>
  </si>
  <si>
    <t>e191643a-17d0-f011-8543-00224856bce5</t>
  </si>
  <si>
    <t>BqjFXHSDrQELHdWlXfEXLvSKXENkVxINdZP3DBnAzJcNV+vNbwOzFl6Y5gxe7aHZ8mfF8PcnU4OtQH6lkYG6eg==</t>
  </si>
  <si>
    <t>DG3.LK14B-51</t>
  </si>
  <si>
    <t>LK14B-51</t>
  </si>
  <si>
    <t>e391643a-17d0-f011-8543-00224856bce5</t>
  </si>
  <si>
    <t>S/cnmxpTjE/MOBznW5OrRCRJFw6ypBXMnZlLLsEbl9dMIvKbXHY6NrGuI8F3UdHT8gbWVLyv4e0hYOBDAsRs3A==</t>
  </si>
  <si>
    <t>DG3.LK14B-52</t>
  </si>
  <si>
    <t>LK14B-52</t>
  </si>
  <si>
    <t>e591643a-17d0-f011-8543-00224856bce5</t>
  </si>
  <si>
    <t>jj1UFP0ewUgzqgwNuECNMGJ3OzxiWk3LS/hkl+4AFyhiP87fRAq4tYpF5zzcO+3paeqBqVjXCH4tneJlFknCvA==</t>
  </si>
  <si>
    <t>DG3.LK14B-53</t>
  </si>
  <si>
    <t>LK14B-53</t>
  </si>
  <si>
    <t>e791643a-17d0-f011-8543-00224856bce5</t>
  </si>
  <si>
    <t>8JX5IkCM1dYtDFZp5mShpG6qjZquzraHjdMHjtACs2ZyblaCVsmpYuoehZ5jXu1BVcwleLkvH/eYpVxlyXMZuA==</t>
  </si>
  <si>
    <t>DG3.LK14B-54</t>
  </si>
  <si>
    <t>LK14B-54</t>
  </si>
  <si>
    <t>N18-D13A</t>
  </si>
  <si>
    <t>8791643a-17d0-f011-8543-00224856bce5</t>
  </si>
  <si>
    <t>WTYCv+dda+6TKfP6ehdx2ZxMHrRhy6EgZi1sY8LV9ePTS+R7dyrqXAwewOBFjKmNBCsrUphmQTiR6y6hhSU6hQ==</t>
  </si>
  <si>
    <t>DG3.LK14B-6</t>
  </si>
  <si>
    <t>LK14B-6</t>
  </si>
  <si>
    <t>8991643a-17d0-f011-8543-00224856bce5</t>
  </si>
  <si>
    <t>9f0mAm16wrqRpfsNnMLtw8+4GHUeKoUoE7FsUgZnKoOFCmhSeZ+BhvhJfzvKKqXqA8Wka1qhUdZ0Exd0P4bzrw==</t>
  </si>
  <si>
    <t>DG3.LK14B-7</t>
  </si>
  <si>
    <t>LK14B-7</t>
  </si>
  <si>
    <t>8b91643a-17d0-f011-8543-00224856bce5</t>
  </si>
  <si>
    <t>GIK4PxHKFJ+kPzFVp9PAZN9dD5SGf8cGOUfSGFiJ+CHTCVWNOiGKSzIW4IyiTBsNLvctssEhOW4z+z2eZPNcJA==</t>
  </si>
  <si>
    <t>DG3.LK14B-8</t>
  </si>
  <si>
    <t>LK14B-8</t>
  </si>
  <si>
    <t>8d91643a-17d0-f011-8543-00224856bce5</t>
  </si>
  <si>
    <t>RnGuGusNOFDF9D2gYJ6TJXZ3SiZAup7jsuP4Y9pCf1m7yGzNp4t1R72N93rnWAUtS47mk6+B4WZhdX2jjaGQWA==</t>
  </si>
  <si>
    <t>DG3.LK14B-9</t>
  </si>
  <si>
    <t>LK14B-9</t>
  </si>
  <si>
    <t>e991643a-17d0-f011-8543-00224856bce5</t>
  </si>
  <si>
    <t>sfGRkfivkaitX6gnfF+06zb7FVuH7hMkL4Ed/fTXSiXJF+y6AbdN5WYO213nY0ifxOtjPMnqVwQH1E79Ngr0Lw==</t>
  </si>
  <si>
    <t>DG3.LK14C-1</t>
  </si>
  <si>
    <t>LK14C</t>
  </si>
  <si>
    <t>LK14C-1</t>
  </si>
  <si>
    <t>D13A-N18</t>
  </si>
  <si>
    <t>fb91643a-17d0-f011-8543-00224856bce5</t>
  </si>
  <si>
    <t>jKsikLglvlouXT6k6TLp7IHtCdmlDZlQAi0r7Z22CRy/POFq4+rncqgLNZ3UrNBlVFZXhrNKIKrVHnPxqjkw3g==</t>
  </si>
  <si>
    <t>DG3.LK14C-10</t>
  </si>
  <si>
    <t>LK14C-10</t>
  </si>
  <si>
    <t>fd91643a-17d0-f011-8543-00224856bce5</t>
  </si>
  <si>
    <t>qxrX1DjtZu8Oeb8QuW/EInqXaN14Wkk4FmUjnCNR4Pz+hboddcnHkpfkp3yn058wkQepKLIwKKAHtmaKUj7QGQ==</t>
  </si>
  <si>
    <t>DG3.LK14C-11</t>
  </si>
  <si>
    <t>LK14C-11</t>
  </si>
  <si>
    <t>ff91643a-17d0-f011-8543-00224856bce5</t>
  </si>
  <si>
    <t>7JG90+CCHwku3INlTorEz5gSsTtL5dJzB+BqU9yX6a5dEQR81AoMouN+InlJasvS/YnlfmSTqbRXmC7ID1lHWw==</t>
  </si>
  <si>
    <t>DG3.LK14C-12</t>
  </si>
  <si>
    <t>LK14C-12</t>
  </si>
  <si>
    <t>0192643a-17d0-f011-8543-00224856bce5</t>
  </si>
  <si>
    <t>Ue6O1gcLPEsfQ+IR9FqgPS+0wIlIi7TPsFhbgdaG+Q/jA6fSOYyylRT0+xRqxta8ohrfh5Yg5drsJLnze0+YhQ==</t>
  </si>
  <si>
    <t>DG3.LK14C-13</t>
  </si>
  <si>
    <t>LK14C-13</t>
  </si>
  <si>
    <t>0392643a-17d0-f011-8543-00224856bce5</t>
  </si>
  <si>
    <t>mrqKs0iGaHeBh+BSR/mR11fy9w25oNrGyi93olXYl230U+dENaRPpC0Mbh1aoZHi0F5MqZCjOoww7S0H00NFZw==</t>
  </si>
  <si>
    <t>DG3.LK14C-14</t>
  </si>
  <si>
    <t>LK14C-14</t>
  </si>
  <si>
    <t>0592643a-17d0-f011-8543-00224856bce5</t>
  </si>
  <si>
    <t>fKtwWjAy+kAPXMTGnIk491lMCsRri7tIiArJSVxqWWr+0vgSFM9AsPAZoxkWjpBGYqUmtmqfUcwMn6aErWbTxA==</t>
  </si>
  <si>
    <t>DG3.LK14C-15</t>
  </si>
  <si>
    <t>LK14C-15</t>
  </si>
  <si>
    <t>0792643a-17d0-f011-8543-00224856bce5</t>
  </si>
  <si>
    <t>wQuS8ZI9SG1HTbRJsIErNR2H8gejUGnHtLWBkzJAXN3YifBvTYVzsqKLg66WcaMh2cwEDQir4f8l4bzikIMq8g==</t>
  </si>
  <si>
    <t>DG3.LK14C-16</t>
  </si>
  <si>
    <t>LK14C-16</t>
  </si>
  <si>
    <t>0992643a-17d0-f011-8543-00224856bce5</t>
  </si>
  <si>
    <t>/rdiBCuuEpCAr6zazTKzv3nQur7zokOIeTJLsiM34nqJEZCY63kSHX4zS77ClJZGsU4N6YShvCqlJWPHF0V4Vg==</t>
  </si>
  <si>
    <t>DG3.LK14C-17</t>
  </si>
  <si>
    <t>LK14C-17</t>
  </si>
  <si>
    <t>0b92643a-17d0-f011-8543-00224856bce5</t>
  </si>
  <si>
    <t>bEB/rm5fnUf41D6QhoXMzXOsMxX7gh7Qnvt8uvJzqN3FfBbSPm0Pr/DYCaGkIcd9QE5J4iHTXUlQlu2YTo//3Q==</t>
  </si>
  <si>
    <t>DG3.LK14C-18</t>
  </si>
  <si>
    <t>LK14C-18</t>
  </si>
  <si>
    <t>0d92643a-17d0-f011-8543-00224856bce5</t>
  </si>
  <si>
    <t>tfEaxGfNM0L5tJ2RJElnxVfSW6sZyGifPQZuswgTt9mLEXI08pWD5WZf6UDGtMPy34yo7wYga6Ihr8oPrZBbLw==</t>
  </si>
  <si>
    <t>DG3.LK14C-19</t>
  </si>
  <si>
    <t>LK14C-19</t>
  </si>
  <si>
    <t>eb91643a-17d0-f011-8543-00224856bce5</t>
  </si>
  <si>
    <t>r8OZqZNGOmZVj4jzs8utnqjAtafNlzeSZ8kU1V5tHjEs8sMYpXdILSb2Y7n2349gDQq/B42vbbNjbi0LmpuNbA==</t>
  </si>
  <si>
    <t>DG3.LK14C-2</t>
  </si>
  <si>
    <t>LK14C-2</t>
  </si>
  <si>
    <t>0f92643a-17d0-f011-8543-00224856bce5</t>
  </si>
  <si>
    <t>Cz7mXKRS5Er1um8wBhUIjfu2JkdIAT5Iw0nHNgLiXLde1OydE5Z6FTmAYACkPnQmiXd6s9pkAVUWJox7CIVmbw==</t>
  </si>
  <si>
    <t>DG3.LK14C-20</t>
  </si>
  <si>
    <t>LK14C-20</t>
  </si>
  <si>
    <t>1192643a-17d0-f011-8543-00224856bce5</t>
  </si>
  <si>
    <t>IMu5Vw2FPWQRtIPiq7iawv3RduCuPNYa9ZXCdVpolWMlrlgPZyaX1YsRCKtbxgqqOwhfSvT2cLUBxhCt2mYnVg==</t>
  </si>
  <si>
    <t>DG3.LK14C-21</t>
  </si>
  <si>
    <t>LK14C-21</t>
  </si>
  <si>
    <t>1392643a-17d0-f011-8543-00224856bce5</t>
  </si>
  <si>
    <t>MOCV2c/lAZAaGR7eif0icnwNODakjKJgjFICcP5medu0KGmkQMzJAl8biPMIwyLgsT6XofWXGSP1QQPRpUoOSA==</t>
  </si>
  <si>
    <t>DG3.LK14C-22</t>
  </si>
  <si>
    <t>LK14C-22</t>
  </si>
  <si>
    <t>1592643a-17d0-f011-8543-00224856bce5</t>
  </si>
  <si>
    <t>T0FlCgxvE7L/jz9OrC/Cgz776hxCTJt7fCHEHpMkDAAJSE3uEvFeo5amn/33Nu073zh8puo/FUMiQdSh/9CkRw==</t>
  </si>
  <si>
    <t>DG3.LK14C-23</t>
  </si>
  <si>
    <t>LK14C-23</t>
  </si>
  <si>
    <t>1792643a-17d0-f011-8543-00224856bce5</t>
  </si>
  <si>
    <t>4xPZprT6/bypONkGjcvm9ylwJT6o5tVraDXGcUaC11GCQAtuu6IKkOr5dFXr1bRTBjrgTBOsc1XbMe6dy93k5w==</t>
  </si>
  <si>
    <t>DG3.LK14C-24</t>
  </si>
  <si>
    <t>LK14C-24</t>
  </si>
  <si>
    <t>1992643a-17d0-f011-8543-00224856bce5</t>
  </si>
  <si>
    <t>KA6xdhmiZJfzkCIGjmjGHhWLDgOyJQ/N+gaD7Hdu/tZk9zZ8S2B/t80uUPQ4uRtaGOIBZsDUnDtJX20MIyDHOQ==</t>
  </si>
  <si>
    <t>DG3.LK14C-25</t>
  </si>
  <si>
    <t>LK14C-25</t>
  </si>
  <si>
    <t>1b92643a-17d0-f011-8543-00224856bce5</t>
  </si>
  <si>
    <t>ZkrgpG0LMHhPH/E3AoBQRe8YqlXH5rroIlTyzYVXnyPGM0R1K9FiZOZ/DYNr/b3OFracQ1iQ3xG6LPMwk+5pZw==</t>
  </si>
  <si>
    <t>DG3.LK14C-26</t>
  </si>
  <si>
    <t>LK14C-26</t>
  </si>
  <si>
    <t>1d92643a-17d0-f011-8543-00224856bce5</t>
  </si>
  <si>
    <t>V/e5TDiFQV3mFI9H026UjUh+a2uXE5OJgEcsHL2C2mI9JugirqMJE65AfkVxXsU9O7Tsbukg4+GeLzF2zxKSsw==</t>
  </si>
  <si>
    <t>DG3.LK14C-27</t>
  </si>
  <si>
    <t>LK14C-27</t>
  </si>
  <si>
    <t>N18-D14B</t>
  </si>
  <si>
    <t>1f92643a-17d0-f011-8543-00224856bce5</t>
  </si>
  <si>
    <t>zbZ8Hd9BaOXFz5dPP0QZYbpaz0JkDBb30CqkefpC19FwFcE7M/FzjGbsaH+30gO1ectQX+Kine6Hs0AvVYNbhg==</t>
  </si>
  <si>
    <t>DG3.LK14C-28</t>
  </si>
  <si>
    <t>LK14C-28</t>
  </si>
  <si>
    <t>D14B-N19</t>
  </si>
  <si>
    <t>2192643a-17d0-f011-8543-00224856bce5</t>
  </si>
  <si>
    <t>dXaef5513qz9szxbT3zwW54B0OKtmD4diOOGUrJZnSxRXmj8711MY4BH7nW3SbRNmhGxvenaUMh5ZeqzABSYug==</t>
  </si>
  <si>
    <t>DG3.LK14C-29</t>
  </si>
  <si>
    <t>LK14C-29</t>
  </si>
  <si>
    <t>N19</t>
  </si>
  <si>
    <t>ed91643a-17d0-f011-8543-00224856bce5</t>
  </si>
  <si>
    <t>v+8Lun6nYN8rdaq8sOCIP/mYsm4WdMd/OTy4Wn6OROoMmuyOrambCA143VMR4kYx762nrXKuI8j41v5+q6Bd5Q==</t>
  </si>
  <si>
    <t>DG3.LK14C-3</t>
  </si>
  <si>
    <t>LK14C-3</t>
  </si>
  <si>
    <t>2392643a-17d0-f011-8543-00224856bce5</t>
  </si>
  <si>
    <t>kFdgx+gK1YbxtbVrbhgo4jD81PQm8/wo70RmK5+hMsdwi6OoqIMd0akiVVbiKQlrz9IxdTYujPA39aOwUlgk2w==</t>
  </si>
  <si>
    <t>DG3.LK14C-30</t>
  </si>
  <si>
    <t>LK14C-30</t>
  </si>
  <si>
    <t>2592643a-17d0-f011-8543-00224856bce5</t>
  </si>
  <si>
    <t>MqTnydZaJhLBpBTaCDtNbnLcM3OKURUP5hU8ZLbM7gnbis/DjqqETsw0xivVEK+jCvD49s+Ir7kp0vRIng+7nA==</t>
  </si>
  <si>
    <t>DG3.LK14C-31</t>
  </si>
  <si>
    <t>LK14C-31</t>
  </si>
  <si>
    <t>2792643a-17d0-f011-8543-00224856bce5</t>
  </si>
  <si>
    <t>bOU3nZy0ATBSlUYQ9NzplhQpJDgJFbMR4HMW2ZGlPDkuOLblk2dO53358QMzePkCsSjyr02l2domg1Z3aLKNzw==</t>
  </si>
  <si>
    <t>DG3.LK14C-32</t>
  </si>
  <si>
    <t>LK14C-32</t>
  </si>
  <si>
    <t>2992643a-17d0-f011-8543-00224856bce5</t>
  </si>
  <si>
    <t>33RDl4aKiGxEq/Hvur+EJiCv3c4BFl01CWY2C0UN5oRVFENvgEBZYSlOLQqjniXwMX9JpLb2no8qOtQwWxkHow==</t>
  </si>
  <si>
    <t>DG3.LK14C-33</t>
  </si>
  <si>
    <t>LK14C-33</t>
  </si>
  <si>
    <t>2b92643a-17d0-f011-8543-00224856bce5</t>
  </si>
  <si>
    <t>MGoY5ZHOJfY7E1h6fH3Shc5jCN1ARYZtOUkTGT48pYyfkWdrYgDP4SEZWQng/ptYL2GlcTc+Wj3sB2Cn/Pcsvg==</t>
  </si>
  <si>
    <t>DG3.LK14C-34</t>
  </si>
  <si>
    <t>LK14C-34</t>
  </si>
  <si>
    <t>2d92643a-17d0-f011-8543-00224856bce5</t>
  </si>
  <si>
    <t>8KtkR0g5iGmUpP6E54CmwjvRjYXRlagsestFKUlEMmVvPlnOXpFlgZ+n2fAuvK0WzEyxoWqO+M/Wr/VeLI2Aeg==</t>
  </si>
  <si>
    <t>DG3.LK14C-35</t>
  </si>
  <si>
    <t>LK14C-35</t>
  </si>
  <si>
    <t>2f92643a-17d0-f011-8543-00224856bce5</t>
  </si>
  <si>
    <t>3qmsH6Gm2ciqTNOetNU0yf7+LxkK31a5TQ1tCdlIrXiLy7/Z9fhciKE5jYEqa8rBIs8WXpz+sFwDHc9uIKfDrw==</t>
  </si>
  <si>
    <t>DG3.LK14C-36</t>
  </si>
  <si>
    <t>LK14C-36</t>
  </si>
  <si>
    <t>3192643a-17d0-f011-8543-00224856bce5</t>
  </si>
  <si>
    <t>0Jv/sGyz6HlPtCGowpXKEBvuI6HVsTHWPupXQ0apex1ZA4NblNZoStgnVXPf4et9dLCCn8hFqidjEX/RK6aDHA==</t>
  </si>
  <si>
    <t>DG3.LK14C-37</t>
  </si>
  <si>
    <t>LK14C-37</t>
  </si>
  <si>
    <t>3392643a-17d0-f011-8543-00224856bce5</t>
  </si>
  <si>
    <t>SfdOv0hRFiiSJIQZHN03qMSpD/i7YMi5TkMWY1pqZtyoRihXTyWWPDaOYz2e2mW30gZUlyHZZWpsbUTZRrIjSg==</t>
  </si>
  <si>
    <t>DG3.LK14C-38</t>
  </si>
  <si>
    <t>LK14C-38</t>
  </si>
  <si>
    <t>3592643a-17d0-f011-8543-00224856bce5</t>
  </si>
  <si>
    <t>cmzO+B2cPitcyN3PmmODWozocN2kWEtN58gzJT8hkQaAHdVd7tjkPPzPKMiMnZI1T8LvivO1VLDVjBvEMfLJ1g==</t>
  </si>
  <si>
    <t>DG3.LK14C-39</t>
  </si>
  <si>
    <t>LK14C-39</t>
  </si>
  <si>
    <t>ef91643a-17d0-f011-8543-00224856bce5</t>
  </si>
  <si>
    <t>861uC5g+/SmEmnqD235PVgODnUgAazaq0ppeMxCZLOGMbj4QVRJ6WWhdjoi48O4RFmrjiSvnBX9KJO/jAvH9Lw==</t>
  </si>
  <si>
    <t>DG3.LK14C-4</t>
  </si>
  <si>
    <t>LK14C-4</t>
  </si>
  <si>
    <t>3792643a-17d0-f011-8543-00224856bce5</t>
  </si>
  <si>
    <t>MV3jsW/yb6Ksd+qeZrAFCgzjUFftclQ/2DHZE5/oqwpa5Xgevpl8euqZSAhago016wXQNByohbD/CcsRxKSOVw==</t>
  </si>
  <si>
    <t>DG3.LK14C-40</t>
  </si>
  <si>
    <t>LK14C-40</t>
  </si>
  <si>
    <t>3992643a-17d0-f011-8543-00224856bce5</t>
  </si>
  <si>
    <t>nE+TQkz8HUpib27VD5J7Cd2TtHEXYwR9NRktQ+IGGSf7FZYA4X2cAOzMZv/kGxXf8pO7p4gYuV7AyEONxIHJEA==</t>
  </si>
  <si>
    <t>DG3.LK14C-41</t>
  </si>
  <si>
    <t>LK14C-41</t>
  </si>
  <si>
    <t>3b92643a-17d0-f011-8543-00224856bce5</t>
  </si>
  <si>
    <t>MdCHmTbcgPIveg2N3zj371cgsndEcWNVMxezSOg4O4h/O0MUVACS/bEHKeseRdpPkcAgvKWELEYKrn9Lk9V19A==</t>
  </si>
  <si>
    <t>DG3.LK14C-42</t>
  </si>
  <si>
    <t>LK14C-42</t>
  </si>
  <si>
    <t>3d92643a-17d0-f011-8543-00224856bce5</t>
  </si>
  <si>
    <t>hBSIimNW3YNJPHVdBCqB2+e5pfSdYgAsNQWhhLAt8nllUMFljrYCGAbzrPJ2vs4WvwkIcBj31Xw6tWqKhPE3mw==</t>
  </si>
  <si>
    <t>DG3.LK14C-43</t>
  </si>
  <si>
    <t>LK14C-43</t>
  </si>
  <si>
    <t>3f92643a-17d0-f011-8543-00224856bce5</t>
  </si>
  <si>
    <t>WJqSZaJGb/3YuQxBB3kfpkhwmkoAtqp7CNveBSvwA6ZprnFy6hIuICFuXPQj+rLouJbnauCIUIsVVQDyk8qucw==</t>
  </si>
  <si>
    <t>DG3.LK14C-44</t>
  </si>
  <si>
    <t>LK14C-44</t>
  </si>
  <si>
    <t>4192643a-17d0-f011-8543-00224856bce5</t>
  </si>
  <si>
    <t>ru3vkNyftFz7Uene0GgEsK6ig4KK1g1T2JpS80rB6y0mjIPMSuo/79jPEIN3MkuTyZaty7BuU3T7FrDIz/oMXQ==</t>
  </si>
  <si>
    <t>DG3.LK14C-45</t>
  </si>
  <si>
    <t>LK14C-45</t>
  </si>
  <si>
    <t>4392643a-17d0-f011-8543-00224856bce5</t>
  </si>
  <si>
    <t>obqJmHrNwE9ikR+8KzhMZ6H2QyIfwtAKue7VPzRawfHvPexad7NcDoQwohEo1eWENoylu4GWdy//WLFT9bDHDA==</t>
  </si>
  <si>
    <t>DG3.LK14C-46</t>
  </si>
  <si>
    <t>LK14C-46</t>
  </si>
  <si>
    <t>4592643a-17d0-f011-8543-00224856bce5</t>
  </si>
  <si>
    <t>kdI/8gwFCEjBr2vpFPR7Oz/drVIIvl0k+QgrZMUjbM8q3dE0I0d7lHnu7kyKCIkB8p0lbofZQmE9C6YWXDppsw==</t>
  </si>
  <si>
    <t>DG3.LK14C-47</t>
  </si>
  <si>
    <t>LK14C-47</t>
  </si>
  <si>
    <t>4792643a-17d0-f011-8543-00224856bce5</t>
  </si>
  <si>
    <t>nD5m7fc1dd2LvqEV5TkxuaRCS7z9LxDs6m1wO49OmYa3dkrKT27YvF5BF2bC/Gk52mYyr9pkpLPs3bBTWcA8og==</t>
  </si>
  <si>
    <t>DG3.LK14C-48</t>
  </si>
  <si>
    <t>LK14C-48</t>
  </si>
  <si>
    <t>4992643a-17d0-f011-8543-00224856bce5</t>
  </si>
  <si>
    <t>mQStgKI98PFFC71jtUIr/Aln3/s4JbjMQUkNY6XJtW5U2PiWy6aTSrsaUkxiP+r1C/WKCTrWhns5k3wP2S8nLA==</t>
  </si>
  <si>
    <t>DG3.LK14C-49</t>
  </si>
  <si>
    <t>LK14C-49</t>
  </si>
  <si>
    <t>f191643a-17d0-f011-8543-00224856bce5</t>
  </si>
  <si>
    <t>no09hAVO5k2wHMyzWWHaL6PX8QnpkOjIcZG0eZkgkJP8Wf/5ajskIT6+3WgkTLuv5oeoqEmjdlkOHj47g3s3EQ==</t>
  </si>
  <si>
    <t>DG3.LK14C-5</t>
  </si>
  <si>
    <t>LK14C-5</t>
  </si>
  <si>
    <t>4b92643a-17d0-f011-8543-00224856bce5</t>
  </si>
  <si>
    <t>sWUhn6954VL+kpGztYih0hGdc5YIodw72mokrZ6PEX+awD9LQCFr63y5Y5ovZSSSVeXJcTe9aXSachEInHrXlg==</t>
  </si>
  <si>
    <t>DG3.LK14C-50</t>
  </si>
  <si>
    <t>LK14C-50</t>
  </si>
  <si>
    <t>4d92643a-17d0-f011-8543-00224856bce5</t>
  </si>
  <si>
    <t>uiG66qQ9WoFoO5SVEBCs3vGvKy2YcJOq9wTkq3YPy7TEwhA3pcmo3gPvzBErgVM8Ah9krnhef9yI+ABrY8hA0A==</t>
  </si>
  <si>
    <t>DG3.LK14C-51</t>
  </si>
  <si>
    <t>LK14C-51</t>
  </si>
  <si>
    <t>4f92643a-17d0-f011-8543-00224856bce5</t>
  </si>
  <si>
    <t>Q1kdZCfKpijvvd/yEfstyH7YDXGTdDCLiKtpNK2rcb911UsRbBJdlB6ymViAkG+msDfCyZlJzB9bzdyyvqX+Fw==</t>
  </si>
  <si>
    <t>DG3.LK14C-52</t>
  </si>
  <si>
    <t>LK14C-52</t>
  </si>
  <si>
    <t>5192643a-17d0-f011-8543-00224856bce5</t>
  </si>
  <si>
    <t>4mkShmDbJlXzzkQdsEFb9HpQiWCV8VR+X1TZz/XhkXORlO2sdpZfNyK4OSJMujme1w2YvJFTKDrOtcF/XxA9Pg==</t>
  </si>
  <si>
    <t>DG3.LK14C-53</t>
  </si>
  <si>
    <t>LK14C-53</t>
  </si>
  <si>
    <t>5392643a-17d0-f011-8543-00224856bce5</t>
  </si>
  <si>
    <t>7lxZyqRnG1EdxX7IRr1pZ95xOlypTiPZqtyrRpFnATGRPSat7LmUHZRAbFpO00t/U81XWNgeo4kxYkdDFHoAKQ==</t>
  </si>
  <si>
    <t>DG3.LK14C-54</t>
  </si>
  <si>
    <t>LK14C-54</t>
  </si>
  <si>
    <t>f391643a-17d0-f011-8543-00224856bce5</t>
  </si>
  <si>
    <t>01nHYZsBuAzZkiqepryhoYpQyQOwOB4bxF5kRmV4IWrXeOF9LecJcJQcAzZm2AuPl9Py0glfzrceGUP8G2pX+w==</t>
  </si>
  <si>
    <t>DG3.LK14C-6</t>
  </si>
  <si>
    <t>LK14C-6</t>
  </si>
  <si>
    <t>f591643a-17d0-f011-8543-00224856bce5</t>
  </si>
  <si>
    <t>9bLIzqP7TWUuYLDDxx0rAVDwhI8S8pCTsH8S9gWx0yyMV2+r5UlRhdhoFmmtotUPmqZre204xyb8eOho78ywkA==</t>
  </si>
  <si>
    <t>DG3.LK14C-7</t>
  </si>
  <si>
    <t>LK14C-7</t>
  </si>
  <si>
    <t>f791643a-17d0-f011-8543-00224856bce5</t>
  </si>
  <si>
    <t>j5vC4wtX4wskmQM9aaaEZ/8pN2RNTNPINn5RBABAJEMXmp2c2qK6j+Q4fvA/s27ukIxYykmXNoX7IIYBxsjhSw==</t>
  </si>
  <si>
    <t>DG3.LK14C-8</t>
  </si>
  <si>
    <t>LK14C-8</t>
  </si>
  <si>
    <t>f991643a-17d0-f011-8543-00224856bce5</t>
  </si>
  <si>
    <t>JnvobTfxdTtsx3NzrSMuJ1zkfJFzRMY9RIA9sDMWR/RFFxnDzCEFlKBUXQWeaxFRsqTTdm6IolpwDhBC7ZSzaQ==</t>
  </si>
  <si>
    <t>DG3.LK14C-9</t>
  </si>
  <si>
    <t>LK14C-9</t>
  </si>
  <si>
    <t>5592643a-17d0-f011-8543-00224856bce5</t>
  </si>
  <si>
    <t>0p9iuMMmbgVgvn8Qw5VXTEycDt4e+6MYsfwmZrKSxTKPX3aT9kIhyuLbTVX/T7jCCyE26f36rEJcRMa0YUxEHA==</t>
  </si>
  <si>
    <t>DG3.LK15-12</t>
  </si>
  <si>
    <t>LK15</t>
  </si>
  <si>
    <t>LK15-12</t>
  </si>
  <si>
    <t>D15</t>
  </si>
  <si>
    <t>5792643a-17d0-f011-8543-00224856bce5</t>
  </si>
  <si>
    <t>WAoFiXr+2f6WDMOc1jqd4W6Cur9u6yR6fBj5xl1l//YwFHzLIIQrnW6KgAGx31odggXjCeoG1kTqkdBEY7B7wg==</t>
  </si>
  <si>
    <t>DG3.LK15-13</t>
  </si>
  <si>
    <t>LK15-13</t>
  </si>
  <si>
    <t>5992643a-17d0-f011-8543-00224856bce5</t>
  </si>
  <si>
    <t>gZXn4WBjvqoWm2jUQ4IDAvCAXaWopnLTZtUBzTzSOu0pRqqu7JMJpdRv7gOjDF3nHKF2dPJ0+iuHG4Ea/xXmlw==</t>
  </si>
  <si>
    <t>DG3.LK15-14</t>
  </si>
  <si>
    <t>LK15-14</t>
  </si>
  <si>
    <t>5b92643a-17d0-f011-8543-00224856bce5</t>
  </si>
  <si>
    <t>YeX+aknyjNq7VU96WnyNxw4ubNM37VU3BXY2ZPRnaWwEo4pQ0oHelgF1ZnchEBkU9MV/VwKUd4uu4tRUzapAhQ==</t>
  </si>
  <si>
    <t>DG3.LK15-15</t>
  </si>
  <si>
    <t>LK15-15</t>
  </si>
  <si>
    <t>5d92643a-17d0-f011-8543-00224856bce5</t>
  </si>
  <si>
    <t>W8rm/NXQNe5KEn+1uWRbmOjPr67TU33/bsF4JDB3tYNRJrdmPW9XfepNY3OGmjf/BTT+/KJCy5hPEwcEisWcpw==</t>
  </si>
  <si>
    <t>DG3.LK15-16</t>
  </si>
  <si>
    <t>LK15-16</t>
  </si>
  <si>
    <t>5f92643a-17d0-f011-8543-00224856bce5</t>
  </si>
  <si>
    <t>YMIJp3daRfXudLsP7G8Ue4U+d+4YDip4mm0MMMLBZlkOqWo1Z7TZhPZwZhwsbSUE/5OCgzR+n3PzfsUf4VaJKw==</t>
  </si>
  <si>
    <t>DG3.LK15-17</t>
  </si>
  <si>
    <t>LK15-17</t>
  </si>
  <si>
    <t>6192643a-17d0-f011-8543-00224856bce5</t>
  </si>
  <si>
    <t>4mTSEQZ74q7I/sFD3wsV9Awt27FshNCUokZUdkErkqEALCC6RNozuzfbUR6/xueKDZL3hbQmZO+kWa5L0Ou9Cg==</t>
  </si>
  <si>
    <t>DG3.LK15-18</t>
  </si>
  <si>
    <t>LK15-18</t>
  </si>
  <si>
    <t>6392643a-17d0-f011-8543-00224856bce5</t>
  </si>
  <si>
    <t>2/5C7aYXVZ0w9XbndWBwYrN87dl1Mm4C5RHtL1APHoOqKEJ/K9Cgc7189J+ik50e2dW9CFdLgaw3T4WGbyF7pw==</t>
  </si>
  <si>
    <t>DG3.LK15-19</t>
  </si>
  <si>
    <t>LK15-19</t>
  </si>
  <si>
    <t>6592643a-17d0-f011-8543-00224856bce5</t>
  </si>
  <si>
    <t>lvpT1Jlts3t+embWtGSc9XxiKm76p25SlYkP6dg7rp0vtWJC1C18fpd+3lnYkCFSyp6Bhl2O4vNuqNP7lECh8A==</t>
  </si>
  <si>
    <t>DG3.LK15-20</t>
  </si>
  <si>
    <t>LK15-20</t>
  </si>
  <si>
    <t>6792643a-17d0-f011-8543-00224856bce5</t>
  </si>
  <si>
    <t>DmMq8C+M/ZNC14NRg/eZQenGQphm+xxKOxwvgM1rDsMs9P6oHERTut7jdqgv2tqsTJxE0Hh9zMz6jpZDBA62CA==</t>
  </si>
  <si>
    <t>DG3.LK15-21</t>
  </si>
  <si>
    <t>LK15-21</t>
  </si>
  <si>
    <t>6992643a-17d0-f011-8543-00224856bce5</t>
  </si>
  <si>
    <t>zWcorjOhgL5OYvl9wG2/Leqb6du83SeqlGY0cdwhmO04F3jKiUjtFLJOz2UvmrkyeMadqtsgST4fCMvFBI+foQ==</t>
  </si>
  <si>
    <t>DG3.LK15-22</t>
  </si>
  <si>
    <t>LK15-22</t>
  </si>
  <si>
    <t>6b92643a-17d0-f011-8543-00224856bce5</t>
  </si>
  <si>
    <t>3C4URvkDguzPoKm/s/jmEvuwr10xej6WLlZMH5HbzE17XyRZmKicx6JN581yL8qGzroAESAepnnQNsz44Vss4A==</t>
  </si>
  <si>
    <t>DG3.LK15-23</t>
  </si>
  <si>
    <t>LK15-23</t>
  </si>
  <si>
    <t>6d92643a-17d0-f011-8543-00224856bce5</t>
  </si>
  <si>
    <t>MHMMwQnCsQ/0dGTxWkluh/sBr8ulEWXFEKqnAd+C1lMFTb/2Hs1GpnGp8Troy7VCYZcUqRSj5TaWcc2eC0d/EA==</t>
  </si>
  <si>
    <t>DG3.LK15-24</t>
  </si>
  <si>
    <t>LK15-24</t>
  </si>
  <si>
    <t>6f92643a-17d0-f011-8543-00224856bce5</t>
  </si>
  <si>
    <t>uB2I5uycp2wvbkJ6zZmMH79GTSPPhIpqCPifExurwCIj9uGt+MuFXlslVs0TxJBwVvh5rNHszGthp1f11lUqiw==</t>
  </si>
  <si>
    <t>DG3.LK15-25</t>
  </si>
  <si>
    <t>LK15-25</t>
  </si>
  <si>
    <t>7192643a-17d0-f011-8543-00224856bce5</t>
  </si>
  <si>
    <t>3aHb0R+ZBEzgORe8WHkus4VG82B6ncljAvOPTUkHt3PSkQGyhURPQxMN/z6XDV35qT8bYVJQlUw1UZYoF3n76g==</t>
  </si>
  <si>
    <t>DG3.LK15-26</t>
  </si>
  <si>
    <t>LK15-26</t>
  </si>
  <si>
    <t>7392643a-17d0-f011-8543-00224856bce5</t>
  </si>
  <si>
    <t>lBNAlZqJCkQw6e9BV9LJhfwC+ksljUZDzbiyTCnKCCD55nuUITCZHHl0+tabX4QfLBScVK3KLlTToiSsay32vg==</t>
  </si>
  <si>
    <t>DG3.LK15-27</t>
  </si>
  <si>
    <t>LK15-27</t>
  </si>
  <si>
    <t>7592643a-17d0-f011-8543-00224856bce5</t>
  </si>
  <si>
    <t>AobZmu4IKJXDWv+N07vQt9Xki0/EWO+StpKRULKiejA4/BPHw5cD0yXRLwo0rVgo1T2eJKYj82RwL7arySaomA==</t>
  </si>
  <si>
    <t>DG3.LK15-28</t>
  </si>
  <si>
    <t>LK15-28</t>
  </si>
  <si>
    <t>D15-N6</t>
  </si>
  <si>
    <t>7792643a-17d0-f011-8543-00224856bce5</t>
  </si>
  <si>
    <t>eT998wOo8T4eAqufuA+CkZs2ijluurpq3KRIdR4aAk2SFbJ9fu6gr/MtSHdgZu+LmnNCNcnOyne3cUdN+i44EQ==</t>
  </si>
  <si>
    <t>DG3.LK15-29</t>
  </si>
  <si>
    <t>LK15-29</t>
  </si>
  <si>
    <t>7992643a-17d0-f011-8543-00224856bce5</t>
  </si>
  <si>
    <t>2AZrVU5F6wMo0zY3TqzXtpru9AD5eyzjkWkLsaknXcn7LX/YicZ2SIgb9ICgZ2z2tmk9vp0UVAsUKrsgWbzmvw==</t>
  </si>
  <si>
    <t>DG3.LK15-30</t>
  </si>
  <si>
    <t>LK15-30</t>
  </si>
  <si>
    <t>D14B</t>
  </si>
  <si>
    <t>7b92643a-17d0-f011-8543-00224856bce5</t>
  </si>
  <si>
    <t>pkD6gAjOviYEFciZ3oUjGFfaPC/zPfUpdgSaGiuQVhOhJ8h95LHYEPH/12U4W25YLM2CIGX8yZ+xKS6C6ya4Iw==</t>
  </si>
  <si>
    <t>DG3.LK15-31</t>
  </si>
  <si>
    <t>LK15-31</t>
  </si>
  <si>
    <t>7d92643a-17d0-f011-8543-00224856bce5</t>
  </si>
  <si>
    <t>9Ot95CE2xuNhZrkWyv4blYHz07VxxtBlbNk7pQlTvnL0+T8RXUlvzPEdsyh84ZLI6vnyKhxDEAVI1fRph8oiKg==</t>
  </si>
  <si>
    <t>DG3.LK15-32</t>
  </si>
  <si>
    <t>LK15-32</t>
  </si>
  <si>
    <t>7f92643a-17d0-f011-8543-00224856bce5</t>
  </si>
  <si>
    <t>LoEyjWhXoWCKk56FgtHZXNfcScgQxgrO/112oKMlCEX20+mZtrnYJ3vYVANfb71ePnyz+/zNZqGpIDBHEAkBYw==</t>
  </si>
  <si>
    <t>DG3.LK15-33</t>
  </si>
  <si>
    <t>LK15-33</t>
  </si>
  <si>
    <t>8192643a-17d0-f011-8543-00224856bce5</t>
  </si>
  <si>
    <t>gRuLaTaGLR8S8CtniT8T6pEp50U234FpEfkOcGoJ3IZcwvwzFH5XdB/EM1+czIJ7QWO7Rmzld7orc3JPJyjE/Q==</t>
  </si>
  <si>
    <t>DG3.LK15-34</t>
  </si>
  <si>
    <t>LK15-34</t>
  </si>
  <si>
    <t>8392643a-17d0-f011-8543-00224856bce5</t>
  </si>
  <si>
    <t>1OW49/ud8L2+9FIAq9+Y5BH50cMkS1zdYgdacrMiwarHrAP8z4VL8OOLNVF7WDmZx6+tG1N1pPCzgp/Kq0giGg==</t>
  </si>
  <si>
    <t>DG3.LK15-35</t>
  </si>
  <si>
    <t>LK15-35</t>
  </si>
  <si>
    <t>8592643a-17d0-f011-8543-00224856bce5</t>
  </si>
  <si>
    <t>dxLO7tUlVFGcaK9v+nVYB7xnBndHQiTrzv/idNct2Q2F570k5QxuE8WKUW7c6lwl19qB3JsyZoaIUI3Y5HuQKg==</t>
  </si>
  <si>
    <t>DG3.LK15-36</t>
  </si>
  <si>
    <t>LK15-36</t>
  </si>
  <si>
    <t>8792643a-17d0-f011-8543-00224856bce5</t>
  </si>
  <si>
    <t>Nggjw51S8bXkG+KsSYBD+YXbISBbxAPWGoVFQIEBpmDRcgigvJI/cXAARykiuMVc28srIsmlrtcDIT/Ppd8lkg==</t>
  </si>
  <si>
    <t>DG3.LK15-37</t>
  </si>
  <si>
    <t>LK15-37</t>
  </si>
  <si>
    <t>8992643a-17d0-f011-8543-00224856bce5</t>
  </si>
  <si>
    <t>o6R45siaReq0v1H9A6j6v76Zm9GQoaLyvbCRfwhw73wOEZ5W9UezmzxmJ8xwA8Zzjz1kBpmIj+TnhJYAoBTKHw==</t>
  </si>
  <si>
    <t>DG3.LK15-38</t>
  </si>
  <si>
    <t>LK15-38</t>
  </si>
  <si>
    <t>8b92643a-17d0-f011-8543-00224856bce5</t>
  </si>
  <si>
    <t>2KMUfxa5aFYsqxT6sN92b3KSaog/Zq4KNi348yo0LdPBfeEIPIzpLUw6geYx8KhQqBnX6gZCOnpDtFN3CLnC9Q==</t>
  </si>
  <si>
    <t>DG3.LK15-39</t>
  </si>
  <si>
    <t>LK15-39</t>
  </si>
  <si>
    <t>8d92643a-17d0-f011-8543-00224856bce5</t>
  </si>
  <si>
    <t>la4r+qNAcRPHyMuQn006Irbyb64VPrV6+eY5lbsGiZ5hgljMEPMgCYyE8P5DwDrowS0aqqR2Zv4XlLfydkYiRQ==</t>
  </si>
  <si>
    <t>DG3.LK15-40</t>
  </si>
  <si>
    <t>LK15-40</t>
  </si>
  <si>
    <t>8f92643a-17d0-f011-8543-00224856bce5</t>
  </si>
  <si>
    <t>N72qsxvSWtXDH5mtZG6MQk88cgSkNC4iSY3bkkMJQClrb+dqHYB5tkws3FWfFDgQTPw6Nw5XJukVbzFvbEMR3g==</t>
  </si>
  <si>
    <t>DG3.LK15-41</t>
  </si>
  <si>
    <t>LK15-41</t>
  </si>
  <si>
    <t>9192643a-17d0-f011-8543-00224856bce5</t>
  </si>
  <si>
    <t>DzVPUdCGdz9h6sljHi8YyQOP5TI1y9EI4phzaPgpZann+zGxDbGEb9BU5d4PMbnlHUhvzHaGkr++cBMK9IPqwQ==</t>
  </si>
  <si>
    <t>DG3.LK15-42</t>
  </si>
  <si>
    <t>LK15-42</t>
  </si>
  <si>
    <t>9392643a-17d0-f011-8543-00224856bce5</t>
  </si>
  <si>
    <t>GjPC0y9eGjqK2RqlGY1cKWhZWCe2J1FQNQnoVZgbXXl1aR4uAYNlhLv8AZgHyI32IqPJPa7UfojHVdxnhEvCZA==</t>
  </si>
  <si>
    <t>DG3.LK15-43</t>
  </si>
  <si>
    <t>LK15-43</t>
  </si>
  <si>
    <t>9592643a-17d0-f011-8543-00224856bce5</t>
  </si>
  <si>
    <t>c61GHe+Rn50K65hz34yskzOQgliETTiKMuQJvVB3555Q0sXRhBl6WIj0h37RtucORHcrY+PzlLEhJ63i+L45Mg==</t>
  </si>
  <si>
    <t>DG3.LK15-44</t>
  </si>
  <si>
    <t>LK15-44</t>
  </si>
  <si>
    <t>9792643a-17d0-f011-8543-00224856bce5</t>
  </si>
  <si>
    <t>PXnhJFlU27Lo5+iuJVoKcQOUGqPpRDSq0RoAAJ6TiIi1A2uM8KJwStvKiQ3yUvoZ18T+SLXZKThpePZjX48KMw==</t>
  </si>
  <si>
    <t>DG3.LK15-45</t>
  </si>
  <si>
    <t>LK15-45</t>
  </si>
  <si>
    <t>9992643a-17d0-f011-8543-00224856bce5</t>
  </si>
  <si>
    <t>v0acsxFGejXNxEoMLx2IB/AqR3ib16aKyxpA3BPWxrwszt2KsQDNZh1jl5H/yoS52BYTiGXua4XqpufvtDkfBw==</t>
  </si>
  <si>
    <t>DG3.LK16-1</t>
  </si>
  <si>
    <t>LK16</t>
  </si>
  <si>
    <t>LK16-1</t>
  </si>
  <si>
    <t>D12-N25</t>
  </si>
  <si>
    <t>ab92643a-17d0-f011-8543-00224856bce5</t>
  </si>
  <si>
    <t>4LhTvm6GdXOF9nx5YNZEGOngb9wdSvtmoR73XRopTjT0EMdtnOGPxJdgVrmQXJ1jz0Cy+4ZOfWLu60AVa92+xA==</t>
  </si>
  <si>
    <t>DG3.LK16-10</t>
  </si>
  <si>
    <t>LK16-10</t>
  </si>
  <si>
    <t>ad92643a-17d0-f011-8543-00224856bce5</t>
  </si>
  <si>
    <t>J56OeKcARh8F2UWvPx2W2FwtisUIMj85zrSXhTQmU7KDu4uglZ6Y+gCz6GDyLOUbouX9Yt+2Zy3qRaha34mygA==</t>
  </si>
  <si>
    <t>DG3.LK16-11</t>
  </si>
  <si>
    <t>LK16-11</t>
  </si>
  <si>
    <t>af92643a-17d0-f011-8543-00224856bce5</t>
  </si>
  <si>
    <t>HE3fXfsi9vOzU7zxYGkIk/aLvHa1BEGgD5wvEPLm28Cwx+E02yUdQgRTW8h3QonTWV0jWnZn2sinBRmepTIeTg==</t>
  </si>
  <si>
    <t>DG3.LK16-12</t>
  </si>
  <si>
    <t>LK16-12</t>
  </si>
  <si>
    <t>b192643a-17d0-f011-8543-00224856bce5</t>
  </si>
  <si>
    <t>vZKGJKA8x6TBxhnghgo7ebW2COGVSwZ5rmnb+WYSHlfgW6Eodcrsb+tgFTs82jVwegKejwr+we7DCRaqORMCJA==</t>
  </si>
  <si>
    <t>DG3.LK16-13</t>
  </si>
  <si>
    <t>LK16-13</t>
  </si>
  <si>
    <t>b392643a-17d0-f011-8543-00224856bce5</t>
  </si>
  <si>
    <t>jABbAG22g4XZEOQ63Ifdt+V+BadkMPqM/0YlcEYxszMKvHlBTM+JHmDeNof00YpFL3IukS/EJgTeXBb5xb3rFQ==</t>
  </si>
  <si>
    <t>DG3.LK16-14</t>
  </si>
  <si>
    <t>LK16-14</t>
  </si>
  <si>
    <t>b592643a-17d0-f011-8543-00224856bce5</t>
  </si>
  <si>
    <t>FWCeCtLRUeRjGM5BdmSpq7jt7n/GB+vAx3Mr2LHD23KyaW0t7RZQ3g+5UlIU0xuSw2ohqUeCYOTRKg7CDhWGbA==</t>
  </si>
  <si>
    <t>DG3.LK16-15</t>
  </si>
  <si>
    <t>LK16-15</t>
  </si>
  <si>
    <t>b792643a-17d0-f011-8543-00224856bce5</t>
  </si>
  <si>
    <t>o9b/LyodKkoiuZigp+atrpC6A78hQQAgZWMzSOCrjm4wCQxQv2WhUCiBCe+U9ORIeRWWR/GnkTzZpHSyc+CtTQ==</t>
  </si>
  <si>
    <t>DG3.LK16-16</t>
  </si>
  <si>
    <t>LK16-16</t>
  </si>
  <si>
    <t>b992643a-17d0-f011-8543-00224856bce5</t>
  </si>
  <si>
    <t>b839bxqOjosImgZIOfC7oEOxu2YXQiWFJNyEV4fOE1nMGVrmkqNJjvj7o/F+NqxMnz7AP6Pj9u6RCvmm8Z/ZTQ==</t>
  </si>
  <si>
    <t>DG3.LK16-17</t>
  </si>
  <si>
    <t>LK16-17</t>
  </si>
  <si>
    <t>bb92643a-17d0-f011-8543-00224856bce5</t>
  </si>
  <si>
    <t>sMVunUbta/gShRnjBSSyyAChm/mUeAyhNu1CIc8khb8XXxDLFGqh+Ug0A+J/zZMllIHvst6kpabejTSge3ctgA==</t>
  </si>
  <si>
    <t>DG3.LK16-18</t>
  </si>
  <si>
    <t>LK16-18</t>
  </si>
  <si>
    <t>bd92643a-17d0-f011-8543-00224856bce5</t>
  </si>
  <si>
    <t>BRCO2ZbDIcfA+dup6D/2M3eYgqw6cQmRSLncSU1TMsPLWvX4yhHp5dTOoTmVlMP8BmG/CuCDDcK8xqFwU4hOGg==</t>
  </si>
  <si>
    <t>DG3.LK16-19</t>
  </si>
  <si>
    <t>LK16-19</t>
  </si>
  <si>
    <t>9b92643a-17d0-f011-8543-00224856bce5</t>
  </si>
  <si>
    <t>+ijSdrzTCCn+AiTVLsy9AGQMkuIrH4uzu1A3vsbxKJtkNlMdZt4x3O9x21t3NlnaIhRp8HzAuvf/orUB0Jb+zQ==</t>
  </si>
  <si>
    <t>DG3.LK16-2</t>
  </si>
  <si>
    <t>LK16-2</t>
  </si>
  <si>
    <t>N25</t>
  </si>
  <si>
    <t>bf92643a-17d0-f011-8543-00224856bce5</t>
  </si>
  <si>
    <t>4y0xiBlkteVZVmNzv2Q6e1Gy8UCTOr9Hw+Y0BrOo/swI1HfKCy8MHYc8S64VLRJCUvb+yhTUfpRhXP9SuUnEpw==</t>
  </si>
  <si>
    <t>DG3.LK16-20</t>
  </si>
  <si>
    <t>LK16-20</t>
  </si>
  <si>
    <t>c192643a-17d0-f011-8543-00224856bce5</t>
  </si>
  <si>
    <t>k8YZoedO2+qcDVf+zs0wnGu6PzbM0huA0TD3wqvxK7G1Z5vecNZ/mtqF71qtpf+1a4KspLXdbQOnoMeNF8acvg==</t>
  </si>
  <si>
    <t>DG3.LK16-21</t>
  </si>
  <si>
    <t>LK16-21</t>
  </si>
  <si>
    <t>c392643a-17d0-f011-8543-00224856bce5</t>
  </si>
  <si>
    <t>ihUa5lLwsD9XJgZmd8181fMAOIzrwyRu6hpsF5yzZaIor9maSAs68rq2YJ3D1ClwBnW2suKqV4TDukDlKc9wDw==</t>
  </si>
  <si>
    <t>DG3.LK16-22</t>
  </si>
  <si>
    <t>LK16-22</t>
  </si>
  <si>
    <t>c592643a-17d0-f011-8543-00224856bce5</t>
  </si>
  <si>
    <t>JrEMp6fXQjOloZBCZyv6SESsD+caF9bp7GfwyV9xolE587PjjV7/D1ZkjtiFBHzwqp1cxDr9W3dP+7Tt/MwmMw==</t>
  </si>
  <si>
    <t>DG3.LK16-23</t>
  </si>
  <si>
    <t>LK16-23</t>
  </si>
  <si>
    <t>c792643a-17d0-f011-8543-00224856bce5</t>
  </si>
  <si>
    <t>CrCpKTMLEntRiDj75jE4LOrfCFHYsiLTnuy7iX44coLEQnnJiTEDkqgcaI8Nsq5pWLlqQhCEdf3TPJ9MBeqRcA==</t>
  </si>
  <si>
    <t>DG3.LK16-24</t>
  </si>
  <si>
    <t>LK16-24</t>
  </si>
  <si>
    <t>c992643a-17d0-f011-8543-00224856bce5</t>
  </si>
  <si>
    <t>YwR/vyHe9qgBS3/xu1dANv6ttFuRRnsB9LBLaKzctdt8f/kyfxMCZfbIxdfm8tCZ4wJVC6iB4Ouheu0iEF8ucQ==</t>
  </si>
  <si>
    <t>DG3.LK16-25</t>
  </si>
  <si>
    <t>LK16-25</t>
  </si>
  <si>
    <t>cb92643a-17d0-f011-8543-00224856bce5</t>
  </si>
  <si>
    <t>4UUav3Tv0JJzdDdZZg5EAmyw7EsB+NzItU+Oy5Ua5xdWAu7OvnUiuKazF28dp7SB8UwiAIMEtDi+A6khKV61fQ==</t>
  </si>
  <si>
    <t>DG3.LK16-26</t>
  </si>
  <si>
    <t>LK16-26</t>
  </si>
  <si>
    <t>cd92643a-17d0-f011-8543-00224856bce5</t>
  </si>
  <si>
    <t>4lP3Ma4UDN1Lox6vvhfqTfbMW3XGnu/k0I4hW4Vq74bj47ZSfMGDrDlUOChXzwiCg4MwYCQlzEU2tGx7PO7ILw==</t>
  </si>
  <si>
    <t>DG3.LK16-27</t>
  </si>
  <si>
    <t>LK16-27</t>
  </si>
  <si>
    <t>cf92643a-17d0-f011-8543-00224856bce5</t>
  </si>
  <si>
    <t>S2U/ntpLJ/qJf1mDmZLZ/3o3JKxAHrKbmNVesSxtq4B3oEN2caPTKhuA5DlhGdgkzZqAXOCCRf3nvmwYTtDRuw==</t>
  </si>
  <si>
    <t>DG3.LK16-28</t>
  </si>
  <si>
    <t>LK16-28</t>
  </si>
  <si>
    <t>D13A-N19</t>
  </si>
  <si>
    <t>d192643a-17d0-f011-8543-00224856bce5</t>
  </si>
  <si>
    <t>pxfSyOKwIJptSOAPZD9TULQ0ScaMjkbyuQQW5ty7hoQZfbzVx8/XbsnscIHbHMX63QTo+s5zIpLKOPfPKrTOFw==</t>
  </si>
  <si>
    <t>DG3.LK16-29</t>
  </si>
  <si>
    <t>LK16-29</t>
  </si>
  <si>
    <t>N19-D12</t>
  </si>
  <si>
    <t>9d92643a-17d0-f011-8543-00224856bce5</t>
  </si>
  <si>
    <t>5QoKLSQhkH9aJ/xluklqO+UiHPU71OiJzB8cV7bHh32GusjWSK2NH5BTqaT5X+XAzAklAVkd9fLugQ4Y9hpd/g==</t>
  </si>
  <si>
    <t>DG3.LK16-3</t>
  </si>
  <si>
    <t>LK16-3</t>
  </si>
  <si>
    <t>d392643a-17d0-f011-8543-00224856bce5</t>
  </si>
  <si>
    <t>9cq2TeDf70bN37MIzIAu+QKFbnraWc8ZFT/Pz/G/gdWuE7D4mX/cjz3WzhyqaGSo2ECXMYiimTN117BLJ14mCg==</t>
  </si>
  <si>
    <t>DG3.LK16-30</t>
  </si>
  <si>
    <t>LK16-30</t>
  </si>
  <si>
    <t>d592643a-17d0-f011-8543-00224856bce5</t>
  </si>
  <si>
    <t>U5YYSNXOxBO7XqTMdWDZbbXqpk3vRKjMaKgb+Upe+WEdF8Mf7xGiVW7u3mQuvlltEPVX5ljK/Zxlqh+IejWmXg==</t>
  </si>
  <si>
    <t>DG3.LK16-31</t>
  </si>
  <si>
    <t>LK16-31</t>
  </si>
  <si>
    <t>d792643a-17d0-f011-8543-00224856bce5</t>
  </si>
  <si>
    <t>KAztFgjivkr40lHrE+5kxudiLdEF+XHE/azc3Exppqsbg8QeNHeWQc8ASnDcPCX5+HEovOPitRIYjP4jZY0oaw==</t>
  </si>
  <si>
    <t>DG3.LK16-32</t>
  </si>
  <si>
    <t>LK16-32</t>
  </si>
  <si>
    <t>d992643a-17d0-f011-8543-00224856bce5</t>
  </si>
  <si>
    <t>35XMUXaUr1fXZhTTpurwEZDJfBlXcLTBAh3sDFUY++QlkfenWl+RkLXeT3UUtA286NjX3J6KNsvgc861tMwb2g==</t>
  </si>
  <si>
    <t>DG3.LK16-33</t>
  </si>
  <si>
    <t>LK16-33</t>
  </si>
  <si>
    <t>db92643a-17d0-f011-8543-00224856bce5</t>
  </si>
  <si>
    <t>MO0pHWx0BYWqchvWOr61aUu91pUIzMrt1F/19y+4pU850Vi2BlfevbQcTV+X+EgK8+8pyotEOxPsKL4EA9TtGw==</t>
  </si>
  <si>
    <t>DG3.LK16-34</t>
  </si>
  <si>
    <t>LK16-34</t>
  </si>
  <si>
    <t>dd92643a-17d0-f011-8543-00224856bce5</t>
  </si>
  <si>
    <t>/u3QtAQNKeRduvN38aA8ynMNHSY9kJAMxe5KwCG9kjXVlKFXhCz6TlwlO9hG1mak2YjXHHrhxMDIt6I2Ksm42w==</t>
  </si>
  <si>
    <t>DG3.LK16-35</t>
  </si>
  <si>
    <t>LK16-35</t>
  </si>
  <si>
    <t>df92643a-17d0-f011-8543-00224856bce5</t>
  </si>
  <si>
    <t>QCIXNm/780sG2XjN+gkQTPgLXkttqN6Yu7tMZNuYN5e7wNh+8Man6fE096zelMynjHysAr94Aax22KcbcUJZvQ==</t>
  </si>
  <si>
    <t>DG3.LK16-36</t>
  </si>
  <si>
    <t>LK16-36</t>
  </si>
  <si>
    <t>e192643a-17d0-f011-8543-00224856bce5</t>
  </si>
  <si>
    <t>GtbgFenycfc2E2DSLA07iC0PJXiYb7ITo2N4YbiXBzbpCgcTM+1772s9mYT1R3w10kx8w/7OF7QjyQls5C/Avg==</t>
  </si>
  <si>
    <t>DG3.LK16-37</t>
  </si>
  <si>
    <t>LK16-37</t>
  </si>
  <si>
    <t>e392643a-17d0-f011-8543-00224856bce5</t>
  </si>
  <si>
    <t>2S6pEOD+itWUy+4w1i8CqD7bFdeddbRNGxoYHCXzvllGvEH41PIPl6MrhvqOOumDoULNEFhrKke7t5E0sYiafQ==</t>
  </si>
  <si>
    <t>DG3.LK16-38</t>
  </si>
  <si>
    <t>LK16-38</t>
  </si>
  <si>
    <t>e592643a-17d0-f011-8543-00224856bce5</t>
  </si>
  <si>
    <t>jP8OLcwJnyMF555L6O5WsDx8gs3Pd2a7VEY4bHHKFbuyngHlwBVGoKi4hOfJqNx6RBuPvUtrej6KMDb7RcsPsg==</t>
  </si>
  <si>
    <t>DG3.LK16-39</t>
  </si>
  <si>
    <t>LK16-39</t>
  </si>
  <si>
    <t>9f92643a-17d0-f011-8543-00224856bce5</t>
  </si>
  <si>
    <t>Q+tB8lCZoyFd4yulRZFF7FneZjT0GgcUhBYsrfzgoXBguQzovqpn2fIeyZqP+E2g/ffposp9zcnaABl88EdZSA==</t>
  </si>
  <si>
    <t>DG3.LK16-4</t>
  </si>
  <si>
    <t>LK16-4</t>
  </si>
  <si>
    <t>e792643a-17d0-f011-8543-00224856bce5</t>
  </si>
  <si>
    <t>/sDW7DVmOzoru0iEMo1jFVqL2g342RjuK1VlyUCL7JqLBWqNrgnkO0VFp7egQltu6ugvh6dXA8ruAHx/zHWhLA==</t>
  </si>
  <si>
    <t>DG3.LK16-40</t>
  </si>
  <si>
    <t>LK16-40</t>
  </si>
  <si>
    <t>e992643a-17d0-f011-8543-00224856bce5</t>
  </si>
  <si>
    <t>y4nMD5iFpYjaTeldxkvvoU3ir22VOIshwZjZ9eLk9VlYUrfWOEvwkIqLDH/b2QpaPMcdpwtADKqNzJ65rtgOmw==</t>
  </si>
  <si>
    <t>DG3.LK16-41</t>
  </si>
  <si>
    <t>LK16-41</t>
  </si>
  <si>
    <t>eb92643a-17d0-f011-8543-00224856bce5</t>
  </si>
  <si>
    <t>yGAD14vLamvcotQxK6Rgqma9vfGDRI2DDqRfut1Cn7uvH3njtZ7xoaTlyl2vOS+xHrXYm8kCRA2sr1CVnWOrBA==</t>
  </si>
  <si>
    <t>DG3.LK16-42</t>
  </si>
  <si>
    <t>LK16-42</t>
  </si>
  <si>
    <t>ed92643a-17d0-f011-8543-00224856bce5</t>
  </si>
  <si>
    <t>GXP7Sps4jX12m4REfiAtBeE0khcyUHJH2z09XUEwXGjNdxZRdGiw2Ox3/A+EC0NmOtkcvXV23KvytRTsfftp8g==</t>
  </si>
  <si>
    <t>DG3.LK16-43</t>
  </si>
  <si>
    <t>LK16-43</t>
  </si>
  <si>
    <t>ef92643a-17d0-f011-8543-00224856bce5</t>
  </si>
  <si>
    <t>pCIRjwAvxsZecjw40v/547sh39JSG4njOaSnKC9gZkJjd6i5TmrG0UWl5vtfI5epxQjhf5uae0/XH7Mws+88hQ==</t>
  </si>
  <si>
    <t>DG3.LK16-44</t>
  </si>
  <si>
    <t>LK16-44</t>
  </si>
  <si>
    <t>f192643a-17d0-f011-8543-00224856bce5</t>
  </si>
  <si>
    <t>v7EFnKvUWSAjyLg1WcbdzYz1LEi7QbFCcgQ7g0XmbX/+1ObkVsmJI/1DAP2o1jzsnRLz1hx6yandV25oh3+G9Q==</t>
  </si>
  <si>
    <t>DG3.LK16-45</t>
  </si>
  <si>
    <t>LK16-45</t>
  </si>
  <si>
    <t>f392643a-17d0-f011-8543-00224856bce5</t>
  </si>
  <si>
    <t>TrqIKa46Bxmq1/XE54lDKDCAIV67NZPqv1iv2RbuqDL+8PuTH7CIxGE0R5e8mNyKUdcrNXsgU6UseTuyl/OzEg==</t>
  </si>
  <si>
    <t>DG3.LK16-46</t>
  </si>
  <si>
    <t>LK16-46</t>
  </si>
  <si>
    <t>f592643a-17d0-f011-8543-00224856bce5</t>
  </si>
  <si>
    <t>i1kUMvvoY3OVAPAHPfAKd69nfCQFJZ5Mt1N1sdGj2gyM4FxGZ9W7MaJMEMsy4iYaNJJJ+ixLtiW5IFi4VDD3aA==</t>
  </si>
  <si>
    <t>DG3.LK16-47</t>
  </si>
  <si>
    <t>LK16-47</t>
  </si>
  <si>
    <t>f792643a-17d0-f011-8543-00224856bce5</t>
  </si>
  <si>
    <t>8inFJRqgKpRJwgxoOgQ7v9gsGrZdmIEfqfZHJj9a6c6QnBAbIveqU3fCpQyeewsnkV2lKfAjdFFOZBfwylVXMQ==</t>
  </si>
  <si>
    <t>DG3.LK16-48</t>
  </si>
  <si>
    <t>LK16-48</t>
  </si>
  <si>
    <t>f992643a-17d0-f011-8543-00224856bce5</t>
  </si>
  <si>
    <t>V26+hwigab6wpZrfjr45Ft4K948udWtYWDjCs0i3TsHtwKEqnInYhalTlC1JHz7cGIxlSZvfJAg03iRlIsjzQw==</t>
  </si>
  <si>
    <t>DG3.LK16-49</t>
  </si>
  <si>
    <t>LK16-49</t>
  </si>
  <si>
    <t>a192643a-17d0-f011-8543-00224856bce5</t>
  </si>
  <si>
    <t>9ZwgQLyEhjwiPHzF23igKAtPLsBrqTkbmN7c5iPutLnBVvorUoZYUKIvkP7boDJAlfwFNuQ/P4JA/fxIvMnqEg==</t>
  </si>
  <si>
    <t>DG3.LK16-5</t>
  </si>
  <si>
    <t>LK16-5</t>
  </si>
  <si>
    <t>a392643a-17d0-f011-8543-00224856bce5</t>
  </si>
  <si>
    <t>J6T1/anrE2WvWxPGGf1I3CzQahe8Hcs5dji/MFWChX+zFChwBpeNDZzcdRwXWpO4nRmcFOWh+NWB2516rhRzyQ==</t>
  </si>
  <si>
    <t>DG3.LK16-6</t>
  </si>
  <si>
    <t>LK16-6</t>
  </si>
  <si>
    <t>a592643a-17d0-f011-8543-00224856bce5</t>
  </si>
  <si>
    <t>Fo1NMCc6wu2ckPUfec0LoYdZxOiuJJPlwAAYiHgSO2YfIb5vmTI6Vrx/XWtbKgjD67qG0hyq7WBfTF2JPxa4HA==</t>
  </si>
  <si>
    <t>DG3.LK16-7</t>
  </si>
  <si>
    <t>LK16-7</t>
  </si>
  <si>
    <t>N25-D13A</t>
  </si>
  <si>
    <t>a792643a-17d0-f011-8543-00224856bce5</t>
  </si>
  <si>
    <t>ACX7Q8bXasC6JRGltUShritnyxmVaJT6HqI48gj8EZzuY1AqDeZKA3MdDdc0uCwrAD9fTKqe5DfKF8EpOcNnrQ==</t>
  </si>
  <si>
    <t>DG3.LK16-8</t>
  </si>
  <si>
    <t>LK16-8</t>
  </si>
  <si>
    <t>a992643a-17d0-f011-8543-00224856bce5</t>
  </si>
  <si>
    <t>xeS6c3q9luBKyN0GEdOl7PQcx5Hv3n7g9wxSGxeThLpUeSCrxSA3dROYP51+jUzq+gwfUIaLmxdUKJFuyhgBtQ==</t>
  </si>
  <si>
    <t>DG3.LK16-9</t>
  </si>
  <si>
    <t>LK16-9</t>
  </si>
  <si>
    <t>fb92643a-17d0-f011-8543-00224856bce5</t>
  </si>
  <si>
    <t>oTwnz+JyX68V3GvlZpNUJ9wIElqkViWY0IM2kVOI3ZeY/11OSusQ3HN6fg0SK5rUOsl4KJ/N9OIDUhpPKfPPoQ==</t>
  </si>
  <si>
    <t>DG3.LK17A-1</t>
  </si>
  <si>
    <t>LK17A</t>
  </si>
  <si>
    <t>LK17A-1</t>
  </si>
  <si>
    <t>0d93643a-17d0-f011-8543-00224856bce5</t>
  </si>
  <si>
    <t>jXVxIBuCDfR10+eCuBmYbPY1BRghK4Yw+5QVHJPfW4AjlpF54VRsm2ktp5pHmGwaHrPsP4z3+zlxmtYuCHaodw==</t>
  </si>
  <si>
    <t>DG3.LK17A-10</t>
  </si>
  <si>
    <t>LK17A-10</t>
  </si>
  <si>
    <t>0f93643a-17d0-f011-8543-00224856bce5</t>
  </si>
  <si>
    <t>HlUqLhiOGMjjFr+zy6/hs7vjFJbF07sYKQ2lZGvCFWnKxdgvy6l4PgSmxrdxln/DXAV1bmSroxKJbkYETEZZDQ==</t>
  </si>
  <si>
    <t>DG3.LK17A-11</t>
  </si>
  <si>
    <t>LK17A-11</t>
  </si>
  <si>
    <t>1193643a-17d0-f011-8543-00224856bce5</t>
  </si>
  <si>
    <t>MXuRAhdVPsBqfSrvXvCYHiEXlthDevBRMGb5bBDT3F2b1yFI6wtLZlvg1ZCyydSAPHC3gRdd2CFh6jAINYM+2w==</t>
  </si>
  <si>
    <t>DG3.LK17A-12</t>
  </si>
  <si>
    <t>LK17A-12</t>
  </si>
  <si>
    <t>1393643a-17d0-f011-8543-00224856bce5</t>
  </si>
  <si>
    <t>Q6Bo0xIdnYf3zyHj7rIV660QeHGdVIJTac/H8nOhAD+bhfnDoL1SNaf22tSpGn0SJAdxFGtKQKGLEOWzSHThOg==</t>
  </si>
  <si>
    <t>DG3.LK17A-13</t>
  </si>
  <si>
    <t>LK17A-13</t>
  </si>
  <si>
    <t>1593643a-17d0-f011-8543-00224856bce5</t>
  </si>
  <si>
    <t>AYAt8J2J6UVC1SFAdYJxqMrh0i/XPT3HliA16XZzw3/nJsaCkiCOIoptp2ndtBXnH9AvJhaIt0Aowkv9x4mxQg==</t>
  </si>
  <si>
    <t>DG3.LK17A-14</t>
  </si>
  <si>
    <t>LK17A-14</t>
  </si>
  <si>
    <t>fd92643a-17d0-f011-8543-00224856bce5</t>
  </si>
  <si>
    <t>lKwOkcOD14wiXA5yJLCtmpro2wyEhL+3cHeagRPim+B7GEQG/xl/mRAfXyUeIrHjNpk7VYWKRJhsHCJTBTxf5w==</t>
  </si>
  <si>
    <t>DG3.LK17A-2</t>
  </si>
  <si>
    <t>LK17A-2</t>
  </si>
  <si>
    <t>ff92643a-17d0-f011-8543-00224856bce5</t>
  </si>
  <si>
    <t>9O1dzegue9uL/rcAcfUkXAX9h5ASFarLWHtKpdO5AEcywEKN6kRDoqyh/ypqa8XQ5X1uC6q1Mg+ubu75clFsOQ==</t>
  </si>
  <si>
    <t>DG3.LK17A-3</t>
  </si>
  <si>
    <t>LK17A-3</t>
  </si>
  <si>
    <t>0193643a-17d0-f011-8543-00224856bce5</t>
  </si>
  <si>
    <t>UrYBtvRGIZFKSZhxRT2Od7kgxFEdgMsHK5lr9fciTf8X7ffzvtLxGleIjXIuobVm8qnUw8PkvS6PVcPyLGYUpw==</t>
  </si>
  <si>
    <t>DG3.LK17A-4</t>
  </si>
  <si>
    <t>LK17A-4</t>
  </si>
  <si>
    <t>1793643a-17d0-f011-8543-00224856bce5</t>
  </si>
  <si>
    <t>k7xuqak1MOu9s79NECKPxJEKzA7zwmSO4x9Qjg64wU7l/gUtjcV07ilpc6vp4TPFbnfOl7UGCwsIHjMCIiwhNQ==</t>
  </si>
  <si>
    <t>DG3.LK17A-41</t>
  </si>
  <si>
    <t>LK17A-41</t>
  </si>
  <si>
    <t>N20</t>
  </si>
  <si>
    <t>1993643a-17d0-f011-8543-00224856bce5</t>
  </si>
  <si>
    <t>p9uflZ7lilfML3YRcL5EeFE0l0GbTPha/I6OosrYfNJVfKruvfHeUj//Pq5Ph86XtKnBKiqNa+l+cpJC3sAqAw==</t>
  </si>
  <si>
    <t>DG3.LK17A-42</t>
  </si>
  <si>
    <t>LK17A-42</t>
  </si>
  <si>
    <t>1b93643a-17d0-f011-8543-00224856bce5</t>
  </si>
  <si>
    <t>Eyd6wN+7bHFt/WguUd/AzWVpPzTL6dzy4UwG1c8UvufZb9vNhxjntbJJAd20ZjEyt0Ix1DuaYyt8rq6GwwATBw==</t>
  </si>
  <si>
    <t>DG3.LK17A-43</t>
  </si>
  <si>
    <t>LK17A-43</t>
  </si>
  <si>
    <t>1d93643a-17d0-f011-8543-00224856bce5</t>
  </si>
  <si>
    <t>P1NN+/ignY3a8mD/mzcnCLHXpCtt1gHUp+5bJnfTRg8BUsPCJjKJMBJMN/crc2oYwSR/a/FLKnSoarhwh8x90w==</t>
  </si>
  <si>
    <t>DG3.LK17A-44</t>
  </si>
  <si>
    <t>LK17A-44</t>
  </si>
  <si>
    <t>1f93643a-17d0-f011-8543-00224856bce5</t>
  </si>
  <si>
    <t>AXD2Gxc3+YeHzROW3xHB61u48xZbQDF4GYD8bo/Mj34K8JB0A5XcGQJgaSIN2QAVudOuwDm5uQe9dqm9aYxiaA==</t>
  </si>
  <si>
    <t>DG3.LK17A-45</t>
  </si>
  <si>
    <t>LK17A-45</t>
  </si>
  <si>
    <t>2193643a-17d0-f011-8543-00224856bce5</t>
  </si>
  <si>
    <t>Q/qa3f4toV4Ksvo9TeUz4Xpa97Sjos/ll8ofvJur0Iez8qcvsMg/5YgiaBTBNk6Ou2GkTptBSzhnXpcaxS3HCA==</t>
  </si>
  <si>
    <t>DG3.LK17A-46</t>
  </si>
  <si>
    <t>LK17A-46</t>
  </si>
  <si>
    <t>2393643a-17d0-f011-8543-00224856bce5</t>
  </si>
  <si>
    <t>LuJXIA0VJTWUIfSap/EBssNbv4XJYtadVIWjE0GgsrD6xLZP01GolIDtWW1WWCGMtniOuRryigSGMEJJ3gTZPQ==</t>
  </si>
  <si>
    <t>DG3.LK17A-47</t>
  </si>
  <si>
    <t>LK17A-47</t>
  </si>
  <si>
    <t>2593643a-17d0-f011-8543-00224856bce5</t>
  </si>
  <si>
    <t>hMBqjz6NB0WYd+ykx5hmYlLY0QLa41yvUHLE7sMqcKDSWG9zzWHileZAzb0fKjT3meDTkmeUFPV9K4fKFJ2Knw==</t>
  </si>
  <si>
    <t>DG3.LK17A-48</t>
  </si>
  <si>
    <t>LK17A-48</t>
  </si>
  <si>
    <t>2893643a-17d0-f011-8543-00224856bce5</t>
  </si>
  <si>
    <t>bJuD9y42DT+knb4jSEBrLq/+9rHLUPZTDL2U3C6G3+Ra8dltWVx+TOxkO/muKHMV6ls9pJxRNLpNRujnakpYiA==</t>
  </si>
  <si>
    <t>DG3.LK17A-49</t>
  </si>
  <si>
    <t>LK17A-49</t>
  </si>
  <si>
    <t>0393643a-17d0-f011-8543-00224856bce5</t>
  </si>
  <si>
    <t>16LOeplZxj8y9l/4DUF7dhoe892Y9oWBBVTv9IGtbl96I3tw8eU2IpssNQRF3IN9g/zuqyWBe/sYJgJjVc9kfg==</t>
  </si>
  <si>
    <t>DG3.LK17A-5</t>
  </si>
  <si>
    <t>LK17A-5</t>
  </si>
  <si>
    <t>2a93643a-17d0-f011-8543-00224856bce5</t>
  </si>
  <si>
    <t>ThZEURX/zR4SOSs/+fhcIVUoY6AZNmxj7YEs92WckUcmUGnRFj9aMlH8siLcchA3fi4mTNgRUJj8LXmI7n/Kwg==</t>
  </si>
  <si>
    <t>DG3.LK17A-50</t>
  </si>
  <si>
    <t>LK17A-50</t>
  </si>
  <si>
    <t>2c93643a-17d0-f011-8543-00224856bce5</t>
  </si>
  <si>
    <t>/o7/VLHJzqdUGBXimltiZAwZFmcvpW3dpj26rYpjEsGuTS7M2IY9FuASmpc5Ut/XnPUDW8qF5SLYQby+R+Gu5Q==</t>
  </si>
  <si>
    <t>DG3.LK17A-51</t>
  </si>
  <si>
    <t>LK17A-51</t>
  </si>
  <si>
    <t>2e93643a-17d0-f011-8543-00224856bce5</t>
  </si>
  <si>
    <t>a+oifJjBLkt7d+6xdkBRRu/rhpAEEg+7XBwepoHdfjkrsACIVcRSYVepcwP4RexcwTZTjcUDzGe/sTxaptYNvA==</t>
  </si>
  <si>
    <t>DG3.LK17A-52</t>
  </si>
  <si>
    <t>LK17A-52</t>
  </si>
  <si>
    <t>3093643a-17d0-f011-8543-00224856bce5</t>
  </si>
  <si>
    <t>utwbMy5VACx7D27x0FJx5/8iIGyHIliQpN+ZbYWTi0OMKARVffZW7QjCAXcZBKVsJHdWWJWuqVGtta9ZzG1upg==</t>
  </si>
  <si>
    <t>DG3.LK17A-53</t>
  </si>
  <si>
    <t>LK17A-53</t>
  </si>
  <si>
    <t>3293643a-17d0-f011-8543-00224856bce5</t>
  </si>
  <si>
    <t>Jjn4nNzDDpPRMi/mzl0nK4leJK2Ak96T4t7zNnzBVewFdQRBGDAsanBsdY9+pRJlwXrZcsI3e0ZSeNSiFzz+kA==</t>
  </si>
  <si>
    <t>DG3.LK17A-54</t>
  </si>
  <si>
    <t>LK17A-54</t>
  </si>
  <si>
    <t>N20-D13A</t>
  </si>
  <si>
    <t>0593643a-17d0-f011-8543-00224856bce5</t>
  </si>
  <si>
    <t>QOBNBH/sJ4g1UdlN1spopWPI9xJ/5CJnrcF/v5xjah8jKjY38dCpgWsfNX99mq7kopDOM5YJYsehEa67EGbBpQ==</t>
  </si>
  <si>
    <t>DG3.LK17A-6</t>
  </si>
  <si>
    <t>LK17A-6</t>
  </si>
  <si>
    <t>0793643a-17d0-f011-8543-00224856bce5</t>
  </si>
  <si>
    <t>yuwIqobwBFi4ykGVowmHubR7o9O/X+MI4zlYYP7yX2bN17buFfbDfFbC3qeex7mzdEB5Wr9fy7IPDxpyGJB9kw==</t>
  </si>
  <si>
    <t>DG3.LK17A-7</t>
  </si>
  <si>
    <t>LK17A-7</t>
  </si>
  <si>
    <t>0993643a-17d0-f011-8543-00224856bce5</t>
  </si>
  <si>
    <t>TnUMhPIJsAcY5cYumax34UziFiZYOuJr2oowVLBbOjE/P5OwUVf2STn7HaggPCcdaMdxesmMZQIws0FhGimUAg==</t>
  </si>
  <si>
    <t>DG3.LK17A-8</t>
  </si>
  <si>
    <t>LK17A-8</t>
  </si>
  <si>
    <t>0b93643a-17d0-f011-8543-00224856bce5</t>
  </si>
  <si>
    <t>5jzRkU2luj745y2/ntDiCkmWOvTFIBfNcSDTK4wBqEMxIGDgwIZYmXCScAUorjhyTBS/asZH8boBrbfGlIQEVg==</t>
  </si>
  <si>
    <t>DG3.LK17A-9</t>
  </si>
  <si>
    <t>LK17A-9</t>
  </si>
  <si>
    <t>3493643a-17d0-f011-8543-00224856bce5</t>
  </si>
  <si>
    <t>vzUSN1ZTK+H45nXMRNGxw1mW3t//8J1mc2W+jhbv0sTdSeAUwykeyokZWvgBffFG/T/mLgDV+fuoOWfeZwyK5A==</t>
  </si>
  <si>
    <t>DG3.LK40-1</t>
  </si>
  <si>
    <t>LK40</t>
  </si>
  <si>
    <t>LK40-1</t>
  </si>
  <si>
    <t>N21-D15</t>
  </si>
  <si>
    <t>4693643a-17d0-f011-8543-00224856bce5</t>
  </si>
  <si>
    <t>doX9LAaVsXG/s4Wjylq0/dW2wk8vCLy52ztnmigi5yrftqFq3OostqCfI4ofjDj4dAsm04CWY9ZEM8p6hcyIRg==</t>
  </si>
  <si>
    <t>DG3.LK40-10</t>
  </si>
  <si>
    <t>LK40-10</t>
  </si>
  <si>
    <t>4893643a-17d0-f011-8543-00224856bce5</t>
  </si>
  <si>
    <t>V+uB3p5g6900qEPtSFlHV7/OVNOs3V2vhzPJUR3Tiorqezy9irWmi/G0Iug/ixhE6c5Q4OBDj2wt0W9Hv7M9Og==</t>
  </si>
  <si>
    <t>DG3.LK40-11</t>
  </si>
  <si>
    <t>LK40-11</t>
  </si>
  <si>
    <t>4a93643a-17d0-f011-8543-00224856bce5</t>
  </si>
  <si>
    <t>HzpWrT3Pv0QeHGfbyYZ+6cJlOfPUudY99NXDBN8UPQ14tmC+nIMmNCn+scRUWUpC+rDUpIt/75tIVIoxV6LCkw==</t>
  </si>
  <si>
    <t>DG3.LK40-12</t>
  </si>
  <si>
    <t>LK40-12</t>
  </si>
  <si>
    <t>4c93643a-17d0-f011-8543-00224856bce5</t>
  </si>
  <si>
    <t>iLrweQJM9JKBfVjYSJ4nm6cn8oT6aBhlApjSpap4OoJ+HtcDlk+R/Ee1vi7CeizgqZgRiezAwKPJBgFoXE2Vkw==</t>
  </si>
  <si>
    <t>DG3.LK40-13</t>
  </si>
  <si>
    <t>LK40-13</t>
  </si>
  <si>
    <t>4e93643a-17d0-f011-8543-00224856bce5</t>
  </si>
  <si>
    <t>SgQwmG//Zl4Vug102BFVDxWHUAZV748cvtBen/WT26dG/IiFVWLjeYBQKwY4n307iN5+FjF4D2vDojytXGpAxA==</t>
  </si>
  <si>
    <t>DG3.LK40-14</t>
  </si>
  <si>
    <t>LK40-14</t>
  </si>
  <si>
    <t>5093643a-17d0-f011-8543-00224856bce5</t>
  </si>
  <si>
    <t>UUpzrxG4vhqDxwdAPER0Xvyk09ljLt3bOnxIXcagPDZS7jolHoCHOGDzPnWLF7XeQtvvvsnkI2r8576TRELhCA==</t>
  </si>
  <si>
    <t>DG3.LK40-15</t>
  </si>
  <si>
    <t>LK40-15</t>
  </si>
  <si>
    <t>5293643a-17d0-f011-8543-00224856bce5</t>
  </si>
  <si>
    <t>f9gPD+tXtHOFomObO7F0U8kfqHtv2v9WrBqKSdJe9kdAKf82AKZ3pn7+SQ3TOaCO9qTUD0wfx+lsVADjZ5ecrQ==</t>
  </si>
  <si>
    <t>DG3.LK40-16</t>
  </si>
  <si>
    <t>LK40-16</t>
  </si>
  <si>
    <t>5493643a-17d0-f011-8543-00224856bce5</t>
  </si>
  <si>
    <t>pRY3mpg9ylIxwDPS/homnSD5owbjeEakaxh3t+kz58xap0pgFI0uBKEmU9c36bhkDcKLvauQ5lPdGvdMtniKng==</t>
  </si>
  <si>
    <t>DG3.LK40-17</t>
  </si>
  <si>
    <t>LK40-17</t>
  </si>
  <si>
    <t>5693643a-17d0-f011-8543-00224856bce5</t>
  </si>
  <si>
    <t>TK0i7Rj3Y7QEoBxPwZZfgxHskBNe75fh3VeWzoKYAeK78xJlloh/+mX330DbtTmsbaKlYnw98S0Jk0kS/Jy2Wg==</t>
  </si>
  <si>
    <t>DG3.LK40-18</t>
  </si>
  <si>
    <t>LK40-18</t>
  </si>
  <si>
    <t>5893643a-17d0-f011-8543-00224856bce5</t>
  </si>
  <si>
    <t>UJnPllP181afoyIEjrlcyo2UjN5ka6tACtj9WmnLpaPK2+D4iEPvIp6BnGt1TaLnAdnASwsfqOGX2yE+P9lU+g==</t>
  </si>
  <si>
    <t>DG3.LK40-19</t>
  </si>
  <si>
    <t>LK40-19</t>
  </si>
  <si>
    <t>3693643a-17d0-f011-8543-00224856bce5</t>
  </si>
  <si>
    <t>qBS8IU5X+sxLBixatozPhqMBvPosHoI7LbPAqWUpaZRDnJJEvApOTBA4do/QxUyTlc1VZRFjQDsAv5mv1Q2iNA==</t>
  </si>
  <si>
    <t>DG3.LK40-2</t>
  </si>
  <si>
    <t>LK40-2</t>
  </si>
  <si>
    <t>5a93643a-17d0-f011-8543-00224856bce5</t>
  </si>
  <si>
    <t>f79HzH8syh/Gh49q/WIVosMqnYcplIHScR0UlyNxtH4jLV9rKx3WjSd8qPpZH6lCPLl6uZYBiz+y8mOjPHGBEQ==</t>
  </si>
  <si>
    <t>DG3.LK40-20</t>
  </si>
  <si>
    <t>LK40-20</t>
  </si>
  <si>
    <t>5c93643a-17d0-f011-8543-00224856bce5</t>
  </si>
  <si>
    <t>PGGYi37PGSbx6QJHYt/yuavlhUu93gwCyyKoEX2WjkXq3JLjzZzG1kQeQZMAZPSEc09swTDIcnh2PXo/8UXyKg==</t>
  </si>
  <si>
    <t>DG3.LK40-21</t>
  </si>
  <si>
    <t>LK40-21</t>
  </si>
  <si>
    <t>5e93643a-17d0-f011-8543-00224856bce5</t>
  </si>
  <si>
    <t>5pPHOgafs6yV6yhzCpprEexsvO6fXAG3cJEdtaPHhawiW95J5aeCz/SRBl5dUtHQBYfAMabZYvAf3B1vI6KHuQ==</t>
  </si>
  <si>
    <t>DG3.LK40-22</t>
  </si>
  <si>
    <t>LK40-22</t>
  </si>
  <si>
    <t>6093643a-17d0-f011-8543-00224856bce5</t>
  </si>
  <si>
    <t>e+k8qxSRzEDGV/+qMn2s7/A4lCp89uLwQkCNBQJsK+jxfssRBcgPZ14mD4ck86x0/iYEkt6/KqiomTFn3LExWw==</t>
  </si>
  <si>
    <t>DG3.LK40-23</t>
  </si>
  <si>
    <t>LK40-23</t>
  </si>
  <si>
    <t>6293643a-17d0-f011-8543-00224856bce5</t>
  </si>
  <si>
    <t>aOTLUgEcMRpr+IefvMrZaqEwYi/WaIeDIHhgDR4GsVSOxWFekbJvIbG9k2q6pGpRavvj13EZwhbLepNmLc+fCA==</t>
  </si>
  <si>
    <t>DG3.LK40-24</t>
  </si>
  <si>
    <t>LK40-24</t>
  </si>
  <si>
    <t>6493643a-17d0-f011-8543-00224856bce5</t>
  </si>
  <si>
    <t>lU6oCCKIbZRkJeYHWTig/x4gQKl2YQikNI7go2WgB2xEI1Jh+BWSvlHojv4g7Y/bYspT5p54ObCSjnB93ORsqg==</t>
  </si>
  <si>
    <t>DG3.LK40-25</t>
  </si>
  <si>
    <t>LK40-25</t>
  </si>
  <si>
    <t>6693643a-17d0-f011-8543-00224856bce5</t>
  </si>
  <si>
    <t>T67x/75u2LBOjgZ8GjjLoTJZjc1wMm+RfMSo7c/gYDPM8wqrwmsjHNtIdi6wQOitGOo0v9bYevuR/2x5BIn9JA==</t>
  </si>
  <si>
    <t>DG3.LK40-26</t>
  </si>
  <si>
    <t>LK40-26</t>
  </si>
  <si>
    <t>6893643a-17d0-f011-8543-00224856bce5</t>
  </si>
  <si>
    <t>Qda/gO+SEPnE+BkHsLCtRMf5k6iLqx7CVvj0mYLTgG/GwOSSJ/w/7+4vU9e7BihRcnuUQ03tx1hr/QuUqw9p3A==</t>
  </si>
  <si>
    <t>DG3.LK40-27</t>
  </si>
  <si>
    <t>LK40-27</t>
  </si>
  <si>
    <t>6a93643a-17d0-f011-8543-00224856bce5</t>
  </si>
  <si>
    <t>RrE+Mm3KYgEdUW+czcwhGOdLuWXICvrUzJ345UT48bfD6X/3N0BANKzMGv44KEdE1mboODQaLqL1nO8p6NxCEQ==</t>
  </si>
  <si>
    <t>DG3.LK40-28</t>
  </si>
  <si>
    <t>LK40-28</t>
  </si>
  <si>
    <t>6c93643a-17d0-f011-8543-00224856bce5</t>
  </si>
  <si>
    <t>TfzTcuM6TOcfgh0190ZsXaRxpZAXrRDyAbi7fuIljI+cGnHOJJp8+MTDxJjwMAK/EXEoz43ULPxPV3q+DaDotA==</t>
  </si>
  <si>
    <t>DG3.LK40-29</t>
  </si>
  <si>
    <t>LK40-29</t>
  </si>
  <si>
    <t>N21</t>
  </si>
  <si>
    <t>3893643a-17d0-f011-8543-00224856bce5</t>
  </si>
  <si>
    <t>87lMl16w/3WZfM3mLkk3PiXVHALdBnVnmnJY9JgVb8S+t9gVKBFdOlWjqICC0JAZB/OPN3A1xjRHgaSyGGBewQ==</t>
  </si>
  <si>
    <t>DG3.LK40-3</t>
  </si>
  <si>
    <t>LK40-3</t>
  </si>
  <si>
    <t>6e93643a-17d0-f011-8543-00224856bce5</t>
  </si>
  <si>
    <t>6IMeInQbptnxblpSJ3BcKBJpPCDmZNXpavXpPGslojCU9YBR3VYrZkwjcuV/m/ktpipT/knKQdfdF+OVbrT7wA==</t>
  </si>
  <si>
    <t>DG3.LK40-30</t>
  </si>
  <si>
    <t>LK40-30</t>
  </si>
  <si>
    <t>7093643a-17d0-f011-8543-00224856bce5</t>
  </si>
  <si>
    <t>EFMuyHUIxDHwQ9u8EYEtakCetSxXpnwUbnhoXJsCvWFUVBF7BChK8dTbG6LD6O2XkFQt9NeS7sf8DYsi717VYA==</t>
  </si>
  <si>
    <t>DG3.LK40-31</t>
  </si>
  <si>
    <t>LK40-31</t>
  </si>
  <si>
    <t>7293643a-17d0-f011-8543-00224856bce5</t>
  </si>
  <si>
    <t>VKAvqI17GLBRs1SSAU6SDWHh50pUPBN63RG4QRY3ZNkML4/Q4jfJH79BYE17EtItBZkGlHBABnSHPjRZMJgZ+Q==</t>
  </si>
  <si>
    <t>DG3.LK40-32</t>
  </si>
  <si>
    <t>LK40-32</t>
  </si>
  <si>
    <t>7493643a-17d0-f011-8543-00224856bce5</t>
  </si>
  <si>
    <t>Q6FnbM2qx/l671HZWdJota/zCpyGwAWbh+Xu6Sx5jKZHWxRO5yAghH5WKDDFTO6+I2qFR+2OmH9KQdUA6PIR1g==</t>
  </si>
  <si>
    <t>DG3.LK40-33</t>
  </si>
  <si>
    <t>LK40-33</t>
  </si>
  <si>
    <t>7693643a-17d0-f011-8543-00224856bce5</t>
  </si>
  <si>
    <t>VEn5SBk8+nks0ROo50KSGorxJZWn0JK5pT7TgQnizuz2b0BZwo3Q/VHZndOGOIHPDd9C/0JrngI+aJckkvzCbw==</t>
  </si>
  <si>
    <t>DG3.LK40-34</t>
  </si>
  <si>
    <t>LK40-34</t>
  </si>
  <si>
    <t>7893643a-17d0-f011-8543-00224856bce5</t>
  </si>
  <si>
    <t>5CkB0WyfBTJWfDgENc+BIE5NLupC0AGYm9tRvs53NKD+XwN7m6bmwRwoUI0tqPaXbi7EpVuLu4TlcXZgLzoNFw==</t>
  </si>
  <si>
    <t>DG3.LK40-35</t>
  </si>
  <si>
    <t>LK40-35</t>
  </si>
  <si>
    <t>7a93643a-17d0-f011-8543-00224856bce5</t>
  </si>
  <si>
    <t>SnMv0v4EBuPuLM0YteUcsATdrozA6rAzt29CadzsaAiJR323riNvB4ZWEztPNfvawBPWgyJJHoOvDVmgY+p43A==</t>
  </si>
  <si>
    <t>DG3.LK40-36</t>
  </si>
  <si>
    <t>LK40-36</t>
  </si>
  <si>
    <t>7c93643a-17d0-f011-8543-00224856bce5</t>
  </si>
  <si>
    <t>xFMIFPVeSgHJhVNc5d9n2MeUv3TwXvHtAj9uvmBeJkRJdGx6Zs08IUg0Pa7mRV+jRJQ8G1Hm5FM/tqxj1Lu0JA==</t>
  </si>
  <si>
    <t>DG3.LK40-37</t>
  </si>
  <si>
    <t>LK40-37</t>
  </si>
  <si>
    <t>7e93643a-17d0-f011-8543-00224856bce5</t>
  </si>
  <si>
    <t>BhZMC8fz8SmtCkG2t4+qjmG6VqwCBir4HYtgHad674/lstWSmZGxxsGhZZs6yQ/YNqXQNGVJDs2XlPuequ47pg==</t>
  </si>
  <si>
    <t>DG3.LK40-38</t>
  </si>
  <si>
    <t>LK40-38</t>
  </si>
  <si>
    <t>8093643a-17d0-f011-8543-00224856bce5</t>
  </si>
  <si>
    <t>9tC3SnjC1MWswHQ3x2EBfh3UIxvF09CmtSu6ukf8SOG4eMgN3P3kO0fmlE0OeJAmCd/8BSuFuDfkggNP1NrxNA==</t>
  </si>
  <si>
    <t>DG3.LK40-39</t>
  </si>
  <si>
    <t>LK40-39</t>
  </si>
  <si>
    <t>3a93643a-17d0-f011-8543-00224856bce5</t>
  </si>
  <si>
    <t>EJ2xk0pxtzWvAQ/mjICc3T4cPxXRNFzGt3sb4z9CoMLXajsa3qjukX9THk+9uiuSXbf4B1Zs++hOGgegD1v29A==</t>
  </si>
  <si>
    <t>DG3.LK40-4</t>
  </si>
  <si>
    <t>LK40-4</t>
  </si>
  <si>
    <t>8293643a-17d0-f011-8543-00224856bce5</t>
  </si>
  <si>
    <t>xYgrX+O4jeIClGWZhwatZRG77wYKa5jOt0ie0ObnQwDYWmWQdmLfjUQkY4W5EkoiymJH1/6/j1brMr9mbg8ONQ==</t>
  </si>
  <si>
    <t>DG3.LK40-40</t>
  </si>
  <si>
    <t>LK40-40</t>
  </si>
  <si>
    <t>8493643a-17d0-f011-8543-00224856bce5</t>
  </si>
  <si>
    <t>1ARBcLKVR6uvkoW+afThuxHQLkxQhaWa488SA5FlmnK++s5s3lsmrkZi4HsC01Zpjn3b1K/6WYrVilxKs/Hwyg==</t>
  </si>
  <si>
    <t>DG3.LK40-41</t>
  </si>
  <si>
    <t>LK40-41</t>
  </si>
  <si>
    <t>8693643a-17d0-f011-8543-00224856bce5</t>
  </si>
  <si>
    <t>Dh4uqEvDMQu16U5mpvKmGv436ZWgAMImTtfPjE5GBVjLAPkXNaRieF3Es+aPHxtM/1dorYRaWZA4MvKgqLpl4g==</t>
  </si>
  <si>
    <t>DG3.LK40-42</t>
  </si>
  <si>
    <t>LK40-42</t>
  </si>
  <si>
    <t>8893643a-17d0-f011-8543-00224856bce5</t>
  </si>
  <si>
    <t>ARobue1Fr3bggbjKN+LeEj+rrFkM8kD+MddGn+8YWa4MpU0rF9OX0XvKk07B88eF9/KFDgUpNQe+HbRCe43Kgg==</t>
  </si>
  <si>
    <t>DG3.LK40-43</t>
  </si>
  <si>
    <t>LK40-43</t>
  </si>
  <si>
    <t>8a93643a-17d0-f011-8543-00224856bce5</t>
  </si>
  <si>
    <t>R2CqqnbLEwZViGjIXtjHNu7SoZrz+n+s7FxCOZ5jQPL7AY/BhzHd9BIPx2n6fsfA1ptohs7iSfOTQa7DwX0s0g==</t>
  </si>
  <si>
    <t>DG3.LK40-44</t>
  </si>
  <si>
    <t>LK40-44</t>
  </si>
  <si>
    <t>8c93643a-17d0-f011-8543-00224856bce5</t>
  </si>
  <si>
    <t>s821BbSElJWy7PBLGVmAde2Sc4r5AtnGfXY/PitZfxLXS/B2py1E38Nukg0UWcW2RQVg1MPNB1lKcBc36Wk2TA==</t>
  </si>
  <si>
    <t>DG3.LK40-45</t>
  </si>
  <si>
    <t>LK40-45</t>
  </si>
  <si>
    <t>8e93643a-17d0-f011-8543-00224856bce5</t>
  </si>
  <si>
    <t>CaGnmnNj1rBVCq4BgsNC5SXzu03HjkoqcY9zzAU+Ir+YxDXbR6bkLeyf6ryXIvYnV1kXJgUFpT/g8C6z4VG3wA==</t>
  </si>
  <si>
    <t>DG3.LK40-46</t>
  </si>
  <si>
    <t>LK40-46</t>
  </si>
  <si>
    <t>9093643a-17d0-f011-8543-00224856bce5</t>
  </si>
  <si>
    <t>Fzp/jgmWSA8Gxo2Qk2LK+MZf7FopQYCkUEHIBZ4U64/+sHdBVbrFABuE2lqbiuX8emDY/R100Dn6KL7P/Qpn4Q==</t>
  </si>
  <si>
    <t>DG3.LK40-47</t>
  </si>
  <si>
    <t>LK40-47</t>
  </si>
  <si>
    <t>9293643a-17d0-f011-8543-00224856bce5</t>
  </si>
  <si>
    <t>3xLGlFyU7T8buClLonbAQ+eB090sc/Dw8wJeTmvvugJDBHAXPrNPD+Xyiu/Fxg2lf4KY9Wuc26ZNcF/WeyjWFw==</t>
  </si>
  <si>
    <t>DG3.LK40-48</t>
  </si>
  <si>
    <t>LK40-48</t>
  </si>
  <si>
    <t>9493643a-17d0-f011-8543-00224856bce5</t>
  </si>
  <si>
    <t>L/3xApsCbCzb+zd4bmvW212gVP3b2+BuK9bBldaBn7MdkdXcncRAKF0rZcEoDBvkGvdi7gHzd6Lp+K8014YKbg==</t>
  </si>
  <si>
    <t>DG3.LK40-49</t>
  </si>
  <si>
    <t>LK40-49</t>
  </si>
  <si>
    <t>3c93643a-17d0-f011-8543-00224856bce5</t>
  </si>
  <si>
    <t>t+pyL1kyzAqb02yNPO9xwM/MTiRX9lWLrniB084Ar4pMd17vtb8HeIo3n+AtyTC2tR/44F+pM24t23wQmjPSxA==</t>
  </si>
  <si>
    <t>DG3.LK40-5</t>
  </si>
  <si>
    <t>LK40-5</t>
  </si>
  <si>
    <t>4293643a-17d0-f011-8543-00224856bce5</t>
  </si>
  <si>
    <t>12uxWgnt3db/sCTIQTAjDQyaCpUJBOYS+FNmw8NAIbcwGGDW06FfgCekboWedn6IbVmWq+gi0ZkAKpyDTOh7tA==</t>
  </si>
  <si>
    <t>DG3.LK40-8</t>
  </si>
  <si>
    <t>LK40-8</t>
  </si>
  <si>
    <t>4493643a-17d0-f011-8543-00224856bce5</t>
  </si>
  <si>
    <t>7upmT18NJlcqsuLqqEWWMsyzj/tmXNfKG/34JJVRxUZymlYqKQ6fV1K9V0M/vy4aGBDd33DrOu6NIugtnmu1OA==</t>
  </si>
  <si>
    <t>DG3.LK40-9</t>
  </si>
  <si>
    <t>LK40-9</t>
  </si>
  <si>
    <t>9693643a-17d0-f011-8543-00224856bce5</t>
  </si>
  <si>
    <t>CATtNnfAiQtfyOt0z/JO7gOigXaishh4I3uQx1y/tC11mPPfvF1doHU+LA8o3ysimkbPXZeZruEW8iwOBM805w==</t>
  </si>
  <si>
    <t>DG3.LK41-1</t>
  </si>
  <si>
    <t>LK41</t>
  </si>
  <si>
    <t>LK41-1</t>
  </si>
  <si>
    <t>N25-D18</t>
  </si>
  <si>
    <t>a893643a-17d0-f011-8543-00224856bce5</t>
  </si>
  <si>
    <t>boC+BURROXECNzMvBv2Pvjb1+64m2H4ehO9qTZ6B30PdiJL3OqR+hFUXfR+dUR7zoGmQ/7qVxVyEnR8VCT1uNA==</t>
  </si>
  <si>
    <t>DG3.LK41-10</t>
  </si>
  <si>
    <t>LK41-10</t>
  </si>
  <si>
    <t>aa93643a-17d0-f011-8543-00224856bce5</t>
  </si>
  <si>
    <t>QSRMl1rhlI5M7l04QDsX1igXmLHx4MrnDY6v45cqcJyoRWSgCZSIMAxQRZ3eZRgaetmzVpEJ4oFocp8Xd+QttQ==</t>
  </si>
  <si>
    <t>DG3.LK41-11</t>
  </si>
  <si>
    <t>LK41-11</t>
  </si>
  <si>
    <t>ac93643a-17d0-f011-8543-00224856bce5</t>
  </si>
  <si>
    <t>ARddlhXyqMnNo+JH8etZ2XYCuboChM/IAqGDSKKiFlYvrOKJHikLGDoKpTJfv7VSg5qDwxylpktv51WLeEVykA==</t>
  </si>
  <si>
    <t>DG3.LK41-12</t>
  </si>
  <si>
    <t>LK41-12</t>
  </si>
  <si>
    <t>ae93643a-17d0-f011-8543-00224856bce5</t>
  </si>
  <si>
    <t>mOdhv050MCaYORIFU/P93P7UGFY8oKBx+JXUYozIvaa4Msy33QeFj3Q+sjBEkkk+XqK0COE8Qa6NZ54Ii33cLw==</t>
  </si>
  <si>
    <t>DG3.LK41-13</t>
  </si>
  <si>
    <t>LK41-13</t>
  </si>
  <si>
    <t>b093643a-17d0-f011-8543-00224856bce5</t>
  </si>
  <si>
    <t>g65wgjIdmeXkBC+6DbqUPdsyKBP0tGxuXIUhzj5nCIkBfofeJJgIx+3Z2TxMtxfnfsfPXu4cUZ668hgLz/T0Hw==</t>
  </si>
  <si>
    <t>DG3.LK41-14</t>
  </si>
  <si>
    <t>LK41-14</t>
  </si>
  <si>
    <t>b293643a-17d0-f011-8543-00224856bce5</t>
  </si>
  <si>
    <t>K77e4ODkWio1oOEiznAYmt0UwjWoL/L0ic8USIRu8xZaClVya6zScjeHg7ZbRNfbsibZgUjqb7h2NHaCw4Vq3Q==</t>
  </si>
  <si>
    <t>DG3.LK41-15</t>
  </si>
  <si>
    <t>LK41-15</t>
  </si>
  <si>
    <t>b493643a-17d0-f011-8543-00224856bce5</t>
  </si>
  <si>
    <t>r/GD09/f9xrqEDub+Q4sTVMJojcWwRlhTXi5kHaIAL8Lt1V482qY0i60JF1EY3F/WQQzu9/YMfGVjd6eWeZRlw==</t>
  </si>
  <si>
    <t>DG3.LK41-16</t>
  </si>
  <si>
    <t>LK41-16</t>
  </si>
  <si>
    <t>b693643a-17d0-f011-8543-00224856bce5</t>
  </si>
  <si>
    <t>FgQIytUDwfLs8E35iaNtJopv2qGbj10a4YDBlycImK+xLFsxfNTi06Yapus7SRQ4whuhH6cHaAUTPTwW+vnNWg==</t>
  </si>
  <si>
    <t>DG3.LK41-17</t>
  </si>
  <si>
    <t>LK41-17</t>
  </si>
  <si>
    <t>b893643a-17d0-f011-8543-00224856bce5</t>
  </si>
  <si>
    <t>tStjN8lu31va3dAMkXBJr/iH1PdvXprkBzSSLpr6AGBW/N7ulFTv6TKVdQtTRjuax52mDHs9pA6PIC1UDXm2cw==</t>
  </si>
  <si>
    <t>DG3.LK41-18</t>
  </si>
  <si>
    <t>LK41-18</t>
  </si>
  <si>
    <t>ba93643a-17d0-f011-8543-00224856bce5</t>
  </si>
  <si>
    <t>ShxKULt+sfNB1341n9aRC7H8mGtaxjZk51jkaPCH0bCw2M4/XY0KNZbLjg0xES+8xXHRANzdqdNnF8QCp5ecVg==</t>
  </si>
  <si>
    <t>DG3.LK41-19</t>
  </si>
  <si>
    <t>LK41-19</t>
  </si>
  <si>
    <t>9893643a-17d0-f011-8543-00224856bce5</t>
  </si>
  <si>
    <t>PEpS47hMeiA1r+eDqtQUsxKjbrp3QhdtTq/uGWtEcw700SStOgkfae73tEER+EISe3B54Uix4UqW7ESuIM3fxw==</t>
  </si>
  <si>
    <t>DG3.LK41-2</t>
  </si>
  <si>
    <t>LK41-2</t>
  </si>
  <si>
    <t>D18</t>
  </si>
  <si>
    <t>bc93643a-17d0-f011-8543-00224856bce5</t>
  </si>
  <si>
    <t>ayfGpbuLcqEmc2vmCLuxSFOaKsiUYKTmKYeTJ4B0YiCOWLvz5b8KngJ61Hs5sgBjT7R8uqL/vmOMzWEs+hOhUA==</t>
  </si>
  <si>
    <t>DG3.LK41-20</t>
  </si>
  <si>
    <t>LK41-20</t>
  </si>
  <si>
    <t>be93643a-17d0-f011-8543-00224856bce5</t>
  </si>
  <si>
    <t>JrO4A5sGlLCo2cPjCbGJRIPaYJed6XEVM1MQ/lapo43IUCdTgt1fBtE5vM5zZiVrk+139hSev6BnEwmyTx9UMw==</t>
  </si>
  <si>
    <t>DG3.LK41-21</t>
  </si>
  <si>
    <t>LK41-21</t>
  </si>
  <si>
    <t>c093643a-17d0-f011-8543-00224856bce5</t>
  </si>
  <si>
    <t>+2UoGx2J93nimtGlmA2Odpy1JBQjx0YRP8b854/WRxxnCxDK4C5qzYhbPVgh3OEiASZu2PIMA+ZOGsWYtegYwA==</t>
  </si>
  <si>
    <t>DG3.LK41-22</t>
  </si>
  <si>
    <t>LK41-22</t>
  </si>
  <si>
    <t>c293643a-17d0-f011-8543-00224856bce5</t>
  </si>
  <si>
    <t>vOGiXghrm8xxe/Q2Y/dzvEanm4iIrqBBieO+KfPI4tG2M/OdXtFSiCM1yzdum4uDs/kE5bMc/ZBVqtK5bHocGA==</t>
  </si>
  <si>
    <t>DG3.LK41-23</t>
  </si>
  <si>
    <t>LK41-23</t>
  </si>
  <si>
    <t>c493643a-17d0-f011-8543-00224856bce5</t>
  </si>
  <si>
    <t>Hxcwc0JNQtOzcW25VRxSid9OOwoTFjQar1qEWeOAowNGm7YImRLlJUYsPYaGhx5uptROeDZd8NseLTmf0kapNQ==</t>
  </si>
  <si>
    <t>DG3.LK41-24</t>
  </si>
  <si>
    <t>LK41-24</t>
  </si>
  <si>
    <t>c693643a-17d0-f011-8543-00224856bce5</t>
  </si>
  <si>
    <t>Szu03en/1EueGgPMn+Km5Ob/vKNOq5mPqX/f/k3O67a6Nriow2dIVjcyFioW9sY9fNdApYhtyUMWZOfiQY+Ijg==</t>
  </si>
  <si>
    <t>DG3.LK41-25</t>
  </si>
  <si>
    <t>LK41-25</t>
  </si>
  <si>
    <t>c893643a-17d0-f011-8543-00224856bce5</t>
  </si>
  <si>
    <t>NeRgQP13MiUaXETBPxKIFG3O++J4MTj95kXIHKTVvu/XMmsmqEgtqSdC2bZc6ZGgxYc1e+k6zWDKO3DaROJDog==</t>
  </si>
  <si>
    <t>DG3.LK41-26</t>
  </si>
  <si>
    <t>LK41-26</t>
  </si>
  <si>
    <t>ca93643a-17d0-f011-8543-00224856bce5</t>
  </si>
  <si>
    <t>AQNwKHWhDtTYW5AZDanEgdH+Tcqo8Hf8ao+gRFEqSINVtPJ+eaRWkOoqOwOtGLBOPzHEYJEdiWy4LkepFKNl6g==</t>
  </si>
  <si>
    <t>DG3.LK41-27</t>
  </si>
  <si>
    <t>LK41-27</t>
  </si>
  <si>
    <t>cc93643a-17d0-f011-8543-00224856bce5</t>
  </si>
  <si>
    <t>kn1xJfMOcU54Gub4IGIFCvhKtGH4GT4k+OccRH2FhwFSkZk69iRgQQRziWi/Q3g4aaUMGDsGwWKlHxUymEWorw==</t>
  </si>
  <si>
    <t>DG3.LK41-28</t>
  </si>
  <si>
    <t>LK41-28</t>
  </si>
  <si>
    <t>ce93643a-17d0-f011-8543-00224856bce5</t>
  </si>
  <si>
    <t>QstH18A+K+I1LA4i0q9+X7r3QbUyTe+L8IWqKXhuWB8iQ2MlOs6GpUjznkBjCRAfstimkbxzWIb+gxCh33S7wQ==</t>
  </si>
  <si>
    <t>DG3.LK41-29</t>
  </si>
  <si>
    <t>LK41-29</t>
  </si>
  <si>
    <t>9a93643a-17d0-f011-8543-00224856bce5</t>
  </si>
  <si>
    <t>lqS2QeRiZqbh1zAAJQ77oWPVo9pbGyiBowA0zmqAq/5vdkddnDnL2j+umioge3LxyH0SA1HyZJhsM3SGpDt0YA==</t>
  </si>
  <si>
    <t>DG3.LK41-3</t>
  </si>
  <si>
    <t>LK41-3</t>
  </si>
  <si>
    <t>d093643a-17d0-f011-8543-00224856bce5</t>
  </si>
  <si>
    <t>6blIPOuamBWDnWZpaGl7mv0tfaVoNglwFFVxLLg+9g6P7s2ialk41kpx2uK5PC5SJ1ul827lRqqbSg6BUTOnYQ==</t>
  </si>
  <si>
    <t>DG3.LK41-30</t>
  </si>
  <si>
    <t>LK41-30</t>
  </si>
  <si>
    <t>d293643a-17d0-f011-8543-00224856bce5</t>
  </si>
  <si>
    <t>piG+HeuOGzGMwDwYprBaFi8rm2RZQDJZQd//T0f8kZYXTvGjPe1yDWAzIxa8wdxNhFRe6Ac2ZC4qNGWsM6ossg==</t>
  </si>
  <si>
    <t>DG3.LK41-31</t>
  </si>
  <si>
    <t>LK41-31</t>
  </si>
  <si>
    <t>d493643a-17d0-f011-8543-00224856bce5</t>
  </si>
  <si>
    <t>s7DfDLIVCh87jPrpVGuWJiJ45Q/mXSDJhVb3wkzThnD66QkqSIxU0XP9HiAGT+z3+0V8VooeaYlrfgkqXE3m0A==</t>
  </si>
  <si>
    <t>DG3.LK41-32</t>
  </si>
  <si>
    <t>LK41-32</t>
  </si>
  <si>
    <t>d693643a-17d0-f011-8543-00224856bce5</t>
  </si>
  <si>
    <t>7xciTbCp9z6ht9LEXG7zzUks+1TsGTjY9NEgQnz9UdIa0FnmQp33g8xfW38TQvRd/xexidqLDLcar97yrsK86Q==</t>
  </si>
  <si>
    <t>DG3.LK41-33</t>
  </si>
  <si>
    <t>LK41-33</t>
  </si>
  <si>
    <t>d893643a-17d0-f011-8543-00224856bce5</t>
  </si>
  <si>
    <t>7+iR2gz+VDmu7mV5Xy3UTNbpUaVl9bEE2LgZQDf67yW+XPLRU8X1Dg6S+HrKFubMtslu8UqTMhq04T5bW4KLWg==</t>
  </si>
  <si>
    <t>DG3.LK41-34</t>
  </si>
  <si>
    <t>LK41-34</t>
  </si>
  <si>
    <t>da93643a-17d0-f011-8543-00224856bce5</t>
  </si>
  <si>
    <t>lhEDefYnv2ShQZMoDrF1eX6GBCyIPlj6m8IB6bOR5M7d68ziSVA3zc5uoF/e27Hbo1hP0FuFHN4roGuK1bThiw==</t>
  </si>
  <si>
    <t>DG3.LK41-35</t>
  </si>
  <si>
    <t>LK41-35</t>
  </si>
  <si>
    <t>dc93643a-17d0-f011-8543-00224856bce5</t>
  </si>
  <si>
    <t>tx1+nv2nnKFjmt7NEBsclVJtffXu9QbyhANrb4WfVsbig544QK/pd7DKl3MAzFAdi9UJsoQAoQkuWg5nCJ5pQg==</t>
  </si>
  <si>
    <t>DG3.LK41-36</t>
  </si>
  <si>
    <t>LK41-36</t>
  </si>
  <si>
    <t>de93643a-17d0-f011-8543-00224856bce5</t>
  </si>
  <si>
    <t>de3Zsq7s8jq214X8hnWiN/oOsCe32x2nOVkxUmGB4vALA/maL/n+UciR0GUk6zarvClNYgWTgiPenF9yOyYk9w==</t>
  </si>
  <si>
    <t>DG3.LK41-37</t>
  </si>
  <si>
    <t>LK41-37</t>
  </si>
  <si>
    <t>e093643a-17d0-f011-8543-00224856bce5</t>
  </si>
  <si>
    <t>sbEVLHtVCj17Cgu4DPF2pPWgydjzNYRE2gHchQpu94MH2lqUthVBtThxbvibLoIO+8+Pxn/QsKUo9BIcf0BRxg==</t>
  </si>
  <si>
    <t>DG3.LK41-38</t>
  </si>
  <si>
    <t>LK41-38</t>
  </si>
  <si>
    <t>e293643a-17d0-f011-8543-00224856bce5</t>
  </si>
  <si>
    <t>mS4yRiO7isziCmLI4r8Vsd6pKcymjCjpqL8jbeRSFREP0oHzSVNYuZIlZu0LDG7szkkDbwE1b3kJ0Z9Is/Lsrw==</t>
  </si>
  <si>
    <t>DG3.LK41-39</t>
  </si>
  <si>
    <t>LK41-39</t>
  </si>
  <si>
    <t>9c93643a-17d0-f011-8543-00224856bce5</t>
  </si>
  <si>
    <t>Q66632a4pXjvtb/SuPnd0P/bQJjoOcAXy+12/7mjjpLF9C1IGphVxHt/0iWav/e8zS+kp5No+b4zSU7U7gJPoQ==</t>
  </si>
  <si>
    <t>DG3.LK41-4</t>
  </si>
  <si>
    <t>LK41-4</t>
  </si>
  <si>
    <t>e493643a-17d0-f011-8543-00224856bce5</t>
  </si>
  <si>
    <t>fS6QehD4ETx0Cm6BuJ4QokZe5+g1lS/mnO8kk4/TlnXu0El5Rih3xbfqESJQhTYLDACJhhOPKkIIj6uUZui7HA==</t>
  </si>
  <si>
    <t>DG3.LK41-40</t>
  </si>
  <si>
    <t>LK41-40</t>
  </si>
  <si>
    <t>e693643a-17d0-f011-8543-00224856bce5</t>
  </si>
  <si>
    <t>ktcHEbNz3gDWGgpsK27lkFhtdczxav93MyA7Wa7urZ8NS9+jcMdVbMB3j6SLF6g1TG2IpeNuIB33IwAmz6HcCw==</t>
  </si>
  <si>
    <t>DG3.LK41-41</t>
  </si>
  <si>
    <t>LK41-41</t>
  </si>
  <si>
    <t>e893643a-17d0-f011-8543-00224856bce5</t>
  </si>
  <si>
    <t>PZEr7+CZsbufFiQlvBJ5s0aJDLMBveZHpgrmFiy2+ziHlLlvw8rFDZ7Jo59hfiAZ025EUKIwTez7yqEAWGgFMQ==</t>
  </si>
  <si>
    <t>DG3.LK41-42</t>
  </si>
  <si>
    <t>LK41-42</t>
  </si>
  <si>
    <t>ea93643a-17d0-f011-8543-00224856bce5</t>
  </si>
  <si>
    <t>3QMJwqCsJ0cjldpanjbALHxD8XhW+bKEBVfStY5nw2kxvBLl61gZ5oEPJRJ7EtZEL5zy5zQSPT4oyLHds3dtXg==</t>
  </si>
  <si>
    <t>DG3.LK41-43</t>
  </si>
  <si>
    <t>LK41-43</t>
  </si>
  <si>
    <t>ec93643a-17d0-f011-8543-00224856bce5</t>
  </si>
  <si>
    <t>zmHvy9ZjIdRsDleKe1c3BcoOUd9rgh52OKgloXeRusg3DwDc/jrRE6YmOo6rJheW+p4pvUUfKqJkeFjQNobvAQ==</t>
  </si>
  <si>
    <t>DG3.LK41-44</t>
  </si>
  <si>
    <t>LK41-44</t>
  </si>
  <si>
    <t>ee93643a-17d0-f011-8543-00224856bce5</t>
  </si>
  <si>
    <t>yL3T0qILg6y3q5f5obuq/5kFHnDf+GXXYyR+c94+1I4W98OkEoQI/baVQbyENP5h1mr7KUZvt9hqv4THgpmVNg==</t>
  </si>
  <si>
    <t>DG3.LK41-45</t>
  </si>
  <si>
    <t>LK41-45</t>
  </si>
  <si>
    <t>f093643a-17d0-f011-8543-00224856bce5</t>
  </si>
  <si>
    <t>OtCfUfQoV959cjGrnwsfNHgVgkUPd+ItJNeXbG2XgBLm3tt5/2/7pbOazz2Vu1eZNsQMyXmo/INh3p9ujzNCiQ==</t>
  </si>
  <si>
    <t>DG3.LK41-46</t>
  </si>
  <si>
    <t>LK41-46</t>
  </si>
  <si>
    <t>f293643a-17d0-f011-8543-00224856bce5</t>
  </si>
  <si>
    <t>0BzJ5EoTrzPMOFTzTdJRYmhYhjyT5w5p5HHU0iAXOCltaj78IPcHkfLvkN7JTAsEA984iY32bg5l64hx1bMzhQ==</t>
  </si>
  <si>
    <t>DG3.LK41-47</t>
  </si>
  <si>
    <t>LK41-47</t>
  </si>
  <si>
    <t>f493643a-17d0-f011-8543-00224856bce5</t>
  </si>
  <si>
    <t>OK0IbMAA0VCGWusIaVkAdJemSn8Zs19c6UJcNuWPtGqhwGDcB0A03DKl8D9vEZ5ZCHtRrNV121nX5s1aTAKiUA==</t>
  </si>
  <si>
    <t>DG3.LK41-48</t>
  </si>
  <si>
    <t>LK41-48</t>
  </si>
  <si>
    <t>f693643a-17d0-f011-8543-00224856bce5</t>
  </si>
  <si>
    <t>UAvQGeO5c884K6cOlaZ6mHKGDdV9XLEVTfYF+mMkj/VeyJ/L8rDWftlRiO9wZ65n6Ec3sJNjCjKwMAjyh351Qw==</t>
  </si>
  <si>
    <t>DG3.LK41-49</t>
  </si>
  <si>
    <t>LK41-49</t>
  </si>
  <si>
    <t>9e93643a-17d0-f011-8543-00224856bce5</t>
  </si>
  <si>
    <t>AowcnPHKruhamkHl794ZKAjGopGRyrGL4foA20+UkOm0NIuKb2brrY0hMQi2Se4fNwUhqbxAQenxCxmDYN5Nmw==</t>
  </si>
  <si>
    <t>DG3.LK41-5</t>
  </si>
  <si>
    <t>LK41-5</t>
  </si>
  <si>
    <t>a093643a-17d0-f011-8543-00224856bce5</t>
  </si>
  <si>
    <t>g4dYpwolMY7WES/KAQRWhyIxYHrmAnocqBCu3Js/s8gmhCS18oIngUKyX5l+Yj1PnX3q1ELoHBgTYy6t8JN8tA==</t>
  </si>
  <si>
    <t>DG3.LK41-6</t>
  </si>
  <si>
    <t>LK41-6</t>
  </si>
  <si>
    <t>a293643a-17d0-f011-8543-00224856bce5</t>
  </si>
  <si>
    <t>YZ4+q++am7FvLr9OSSHfZla/7aTuyIKNfQ4CJ439e29JMJzzaYJL1elwdam5n23wSU8yM6zVqXHO6H2T3l6S7A==</t>
  </si>
  <si>
    <t>DG3.LK41-7</t>
  </si>
  <si>
    <t>LK41-7</t>
  </si>
  <si>
    <t>D18-N21</t>
  </si>
  <si>
    <t>a493643a-17d0-f011-8543-00224856bce5</t>
  </si>
  <si>
    <t>kXJ3N3ATGqseoUiDte2k1SZob8PvMNySNdt8FY3sudaHmCvF72cgBBgdL2kiCMLbCO3aVGgKDCbDQIeQPDj1jQ==</t>
  </si>
  <si>
    <t>DG3.LK41-8</t>
  </si>
  <si>
    <t>LK41-8</t>
  </si>
  <si>
    <t>a693643a-17d0-f011-8543-00224856bce5</t>
  </si>
  <si>
    <t>uZ6ZD2X/EoEWQvUXUZ4xrX4+Z9UqbX3U/C0DeZFHxaIeaoloJm0PXgA91GimcjuXKu+ODU6H68BaExSyGY4GXw==</t>
  </si>
  <si>
    <t>DG3.LK41-9</t>
  </si>
  <si>
    <t>LK41-9</t>
  </si>
  <si>
    <t>0a94643a-17d0-f011-8543-00224856bce5</t>
  </si>
  <si>
    <t>zjbwMe9Y48qjmGKQbwslBzIe/CHHKsidhaj0hMgYFM2WXdVX86+luCftInQPbymiSK/Ir1ac+OArTDFGaNbcwQ==</t>
  </si>
  <si>
    <t>DG3.LK42-10</t>
  </si>
  <si>
    <t>LK42</t>
  </si>
  <si>
    <t>LK42-10</t>
  </si>
  <si>
    <t>N22</t>
  </si>
  <si>
    <t>0c94643a-17d0-f011-8543-00224856bce5</t>
  </si>
  <si>
    <t>UnnqhvXIaBgM08nVe3vwvsEPTGaeLwlBNioSMkR5hQQY9hyuTBl41bJq8oI4L02VPL6gLO1yvThdyPAr1g8KFQ==</t>
  </si>
  <si>
    <t>DG3.LK42-11</t>
  </si>
  <si>
    <t>LK42-11</t>
  </si>
  <si>
    <t>0e94643a-17d0-f011-8543-00224856bce5</t>
  </si>
  <si>
    <t>i8M2RtR1fksS2UTikuUs7Ld5DMY/Py3m8BwA7VRbAwc9Q64jWf7CSLTS4I+69xM00LjMCYB2tMzAp+lnh+PVyQ==</t>
  </si>
  <si>
    <t>DG3.LK42-12</t>
  </si>
  <si>
    <t>LK42-12</t>
  </si>
  <si>
    <t>1094643a-17d0-f011-8543-00224856bce5</t>
  </si>
  <si>
    <t>2XvSrLkhIwOTVk+CT+wKeso9otR7s+9c1OiGJoxDf17AKCVmWFs+0nLk2D4mfJFIE4v7F3u2NCfnZ+QQgkw/xA==</t>
  </si>
  <si>
    <t>DG3.LK42-13</t>
  </si>
  <si>
    <t>LK42-13</t>
  </si>
  <si>
    <t>1294643a-17d0-f011-8543-00224856bce5</t>
  </si>
  <si>
    <t>SVHr1wElgOLQmQ4jx8it6lBQtk7ctqlOvb00wrqTisECvVbxe0rF1vhxl61FOsyDePqmHwohEol+kJw3EqvqUA==</t>
  </si>
  <si>
    <t>DG3.LK42-14</t>
  </si>
  <si>
    <t>LK42-14</t>
  </si>
  <si>
    <t>1494643a-17d0-f011-8543-00224856bce5</t>
  </si>
  <si>
    <t>UNiuNCQN68ymreurTcf3rA0U1Z2tnkihcWtDvK8ow8M5xMWUXrnLacdLLhb5vmtD2jKa45dFwl7z3y8GBBLujA==</t>
  </si>
  <si>
    <t>DG3.LK42-15</t>
  </si>
  <si>
    <t>LK42-15</t>
  </si>
  <si>
    <t>1694643a-17d0-f011-8543-00224856bce5</t>
  </si>
  <si>
    <t>SMUtegXQu6zzuPT++neWRdkCEbcWB+i26MMLMclG9fdbA6vPYQdA97T2eqCaqosN3j9dhp/Sfpk7T5g9Q3i0Fw==</t>
  </si>
  <si>
    <t>DG3.LK42-16</t>
  </si>
  <si>
    <t>LK42-16</t>
  </si>
  <si>
    <t>1894643a-17d0-f011-8543-00224856bce5</t>
  </si>
  <si>
    <t>0wikqhtwRCnOqibq3FWAJ2UtiOSXjSFWtvHOOVaykVwy6FcOkHI23dtK4cjTjmblG4NZFs1kO8bNr0UmZ+i1eA==</t>
  </si>
  <si>
    <t>DG3.LK42-17</t>
  </si>
  <si>
    <t>LK42-17</t>
  </si>
  <si>
    <t>1a94643a-17d0-f011-8543-00224856bce5</t>
  </si>
  <si>
    <t>4Hr8kymnBkLt53q65VpXuHa/ingPIE9COF4O2IhR4M/q8/PKcBzhGoJ1f8ft+TpaFfbzFi6mNnTRu95cRNgiaA==</t>
  </si>
  <si>
    <t>DG3.LK42-18</t>
  </si>
  <si>
    <t>LK42-18</t>
  </si>
  <si>
    <t>1c94643a-17d0-f011-8543-00224856bce5</t>
  </si>
  <si>
    <t>E/KtvOIp8cBMm8FU1NBqLi1ypsxFmt/Cw7UIf2iEJd69cLgWsWwgnL6jorr7Sz14gKYcF42dgpjuAGH3mpORKg==</t>
  </si>
  <si>
    <t>DG3.LK42-19</t>
  </si>
  <si>
    <t>LK42-19</t>
  </si>
  <si>
    <t>1e94643a-17d0-f011-8543-00224856bce5</t>
  </si>
  <si>
    <t>ZETP46NPxrLlQfqe9tcZsebLpQDdeL+n3EefeO6h3VMFQK5LJG1tNurYebGB8i8r47xqYgLRf6zfENOC59iDcQ==</t>
  </si>
  <si>
    <t>DG3.LK42-20</t>
  </si>
  <si>
    <t>LK42-20</t>
  </si>
  <si>
    <t>2094643a-17d0-f011-8543-00224856bce5</t>
  </si>
  <si>
    <t>XTNxTwlOk9hvVf2CJazlZGlT7MrkaqjIOiQ+ZCxOjYxmxXZy+y07qpcL+rcVKTPb4ChBXunCCBajUIX6ZPuADw==</t>
  </si>
  <si>
    <t>DG3.LK42-21</t>
  </si>
  <si>
    <t>LK42-21</t>
  </si>
  <si>
    <t>2294643a-17d0-f011-8543-00224856bce5</t>
  </si>
  <si>
    <t>1pTrVXIzFBd77NK+nuRc0eJ6mHtSQkmLFbqLDKEk1ikDCBNNV2DEblfnpmuns+AxUe5s0CWI5YrSoPQGfEHODA==</t>
  </si>
  <si>
    <t>DG3.LK42-22</t>
  </si>
  <si>
    <t>LK42-22</t>
  </si>
  <si>
    <t>2494643a-17d0-f011-8543-00224856bce5</t>
  </si>
  <si>
    <t>8b4fUbNxo84+Z5i3d1DIkShnqgNYFwIVIi28wFdTAMKJpDpqdeqBtcjbqOmW/byvoq8DqlcslNp5Ho7x+WCVSA==</t>
  </si>
  <si>
    <t>DG3.LK42-23</t>
  </si>
  <si>
    <t>LK42-23</t>
  </si>
  <si>
    <t>2694643a-17d0-f011-8543-00224856bce5</t>
  </si>
  <si>
    <t>u4w+K6xedZ1C5ug1hAx1PIjsd77QHbJ4azSCAhbXpfn6Spc8lqnu5UNIcgp34fAIjpcjJs4zyRkubrMi1OwYEw==</t>
  </si>
  <si>
    <t>DG3.LK42-24</t>
  </si>
  <si>
    <t>LK42-24</t>
  </si>
  <si>
    <t>2894643a-17d0-f011-8543-00224856bce5</t>
  </si>
  <si>
    <t>WSR+4pwJdRBydVUy6eo89zIu5XWUCPX5dM48JWlq3b1Tz/F6nHgFfhGxgV4+MwPyYkVK3smjbJuvDfgMpwBVEw==</t>
  </si>
  <si>
    <t>DG3.LK42-25</t>
  </si>
  <si>
    <t>LK42-25</t>
  </si>
  <si>
    <t>2a94643a-17d0-f011-8543-00224856bce5</t>
  </si>
  <si>
    <t>9WA5YQGOeuoyNskMPb6KvKXZCLKmKURmpnMsNrwKeqGBnE6EHWsggSSiwS9vm0/nUPBQLRDp1csW/TvgQRMLVQ==</t>
  </si>
  <si>
    <t>DG3.LK42-26</t>
  </si>
  <si>
    <t>LK42-26</t>
  </si>
  <si>
    <t>2c94643a-17d0-f011-8543-00224856bce5</t>
  </si>
  <si>
    <t>Dg29JYhevY6aUZKmAADe+wxGJqtvgTIxPu36O+JXOs4fGCuXPW/9oUUxHJrAks1ng7dwAw9reRwjXZnshJVleg==</t>
  </si>
  <si>
    <t>DG3.LK42-27</t>
  </si>
  <si>
    <t>LK42-27</t>
  </si>
  <si>
    <t>2e94643a-17d0-f011-8543-00224856bce5</t>
  </si>
  <si>
    <t>MU0eoxpVNcnqDNvyMZqum0fiD/6sfRvQQ1gm1RyutFglKebAsEgHc+KIHGYGCq1RgN48EpukhkF5HWBMSy6LAw==</t>
  </si>
  <si>
    <t>DG3.LK42-28</t>
  </si>
  <si>
    <t>LK42-28</t>
  </si>
  <si>
    <t>3094643a-17d0-f011-8543-00224856bce5</t>
  </si>
  <si>
    <t>ObCJnJKZgtUpIYNV3TZ5Ej/737jzKqIQUb4jdStVzS/z5OYpWR1KmTzFv7Ak9fJG72d8xOVTs9wjLFgxAA5DCg==</t>
  </si>
  <si>
    <t>DG3.LK42-29</t>
  </si>
  <si>
    <t>LK42-29</t>
  </si>
  <si>
    <t>fc93643a-17d0-f011-8543-00224856bce5</t>
  </si>
  <si>
    <t>40aWcLuRDdWUJwgAIbr22b62300z2W06rQ91oyeERoW1/ui4mQS2MuNgR2XcvbNiJbKlUS+CXs2X7qLiBku5EQ==</t>
  </si>
  <si>
    <t>DG3.LK42-3</t>
  </si>
  <si>
    <t>LK42-3</t>
  </si>
  <si>
    <t>3294643a-17d0-f011-8543-00224856bce5</t>
  </si>
  <si>
    <t>cy1VbdJkic+PePz4vuw/ZXXLovXCBCtAglwrpVgsywBKnURD42Go5xViHXnloHar2yjo+GBXFvUa4aBGHSx3Nw==</t>
  </si>
  <si>
    <t>DG3.LK42-30</t>
  </si>
  <si>
    <t>LK42-30</t>
  </si>
  <si>
    <t>3494643a-17d0-f011-8543-00224856bce5</t>
  </si>
  <si>
    <t>ud0wmDRxNEVEth2jcWaBPlanPL+Rxgy3yFLBTcbzW4Mu1rNLGWwX6AxX09pX5u41qPR0QW4s50h8DgJmtMfmBQ==</t>
  </si>
  <si>
    <t>DG3.LK42-31</t>
  </si>
  <si>
    <t>LK42-31</t>
  </si>
  <si>
    <t>3694643a-17d0-f011-8543-00224856bce5</t>
  </si>
  <si>
    <t>8s5uVzPqaLsRzF5S71OlXzVyMcSroKUyzWXKPcglI93VzOq6Vxx9yLjkH04/qI5x/B6R1JsvCaGyhAAm2qZiXg==</t>
  </si>
  <si>
    <t>DG3.LK42-32</t>
  </si>
  <si>
    <t>LK42-32</t>
  </si>
  <si>
    <t>3894643a-17d0-f011-8543-00224856bce5</t>
  </si>
  <si>
    <t>Frcen4NWPsNE9tJvD7qM3y3mVQK27GL8h7+uXLyeEjHnrJP0OaRuFj7BwtCEP+Ps5aAtZOSgrKPq26JxBTvYRg==</t>
  </si>
  <si>
    <t>DG3.LK42-33</t>
  </si>
  <si>
    <t>LK42-33</t>
  </si>
  <si>
    <t>3a94643a-17d0-f011-8543-00224856bce5</t>
  </si>
  <si>
    <t>8i/O4lTLlPU7+Znc5k6hQw7x0d35brBy+9cIaor5InCs6+b2xOSxDF8XWIxb99TazhJiP3IqVMnXvx3WJQXMFw==</t>
  </si>
  <si>
    <t>DG3.LK42-34</t>
  </si>
  <si>
    <t>LK42-34</t>
  </si>
  <si>
    <t>3c94643a-17d0-f011-8543-00224856bce5</t>
  </si>
  <si>
    <t>d5rPLIOa44N6YQ/JKryMuNBYUewAZKVUbJhuvje0und3BQJXz3R9ZzNqrzh90lvmfqhsr3lke3dFs9yaoa2Y0Q==</t>
  </si>
  <si>
    <t>DG3.LK42-35</t>
  </si>
  <si>
    <t>LK42-35</t>
  </si>
  <si>
    <t>3e94643a-17d0-f011-8543-00224856bce5</t>
  </si>
  <si>
    <t>JPvkFPqG+jbVkHAKEGOjQUXjxjxtnac/iVvR/zXLT9mZXSc8wr9bm2qjcptjCmO6AdggNCelTr4FNBwrTJZd6w==</t>
  </si>
  <si>
    <t>DG3.LK42-36</t>
  </si>
  <si>
    <t>LK42-36</t>
  </si>
  <si>
    <t>4094643a-17d0-f011-8543-00224856bce5</t>
  </si>
  <si>
    <t>YHo7U2QdsqXh58+289x3fMktezfUKz932QbTP9XKJhnpMevSDBX5eOLaf9Vp58nngZXGMxN7xowRZLXTd9dUxQ==</t>
  </si>
  <si>
    <t>DG3.LK42-37</t>
  </si>
  <si>
    <t>LK42-37</t>
  </si>
  <si>
    <t>4294643a-17d0-f011-8543-00224856bce5</t>
  </si>
  <si>
    <t>AZ5nBl7sqpW7liC/v4cOrnU6TcDJ2/7koW1yPgq+rLzAB1MAep4H52GWlE2ct9LI/rRJh6Cujh4UKaMuOEv2gw==</t>
  </si>
  <si>
    <t>DG3.LK42-38</t>
  </si>
  <si>
    <t>LK42-38</t>
  </si>
  <si>
    <t>4494643a-17d0-f011-8543-00224856bce5</t>
  </si>
  <si>
    <t>lUgPF+9ewiLw/jmI62s8w3aMo1AmRbtc+1Tf1F3W19a3dqhYMrseDCBJaw1LC9rupUuptvmEdvnBvK/8xw/hSw==</t>
  </si>
  <si>
    <t>DG3.LK42-39</t>
  </si>
  <si>
    <t>LK42-39</t>
  </si>
  <si>
    <t>fe93643a-17d0-f011-8543-00224856bce5</t>
  </si>
  <si>
    <t>wa8qv/rEddEgteBONwkcc9VeFWeXDRce0MFvn/pILi3dApXPOj6k914xzXi+ikEzY5zXUb87NwFpKWqcDBHpCA==</t>
  </si>
  <si>
    <t>DG3.LK42-4</t>
  </si>
  <si>
    <t>LK42-4</t>
  </si>
  <si>
    <t>4694643a-17d0-f011-8543-00224856bce5</t>
  </si>
  <si>
    <t>+88gNYENjFFOHDLKvoIKoha/fv6SQ5y7gC39c5sYg4z3SA+Jeaum+WCacxOZ0GfyTyr4j3QKqAes7yQrjf1v4w==</t>
  </si>
  <si>
    <t>DG3.LK42-40</t>
  </si>
  <si>
    <t>LK42-40</t>
  </si>
  <si>
    <t>4894643a-17d0-f011-8543-00224856bce5</t>
  </si>
  <si>
    <t>PPjXEQfhLR0O0yz66KvfCAY9cl6EhojdWyLA4CHXsedX/7AEbyxUgZmaBd0ys7writ8AHQKH7tmwezi/taNumQ==</t>
  </si>
  <si>
    <t>DG3.LK42-41</t>
  </si>
  <si>
    <t>LK42-41</t>
  </si>
  <si>
    <t>4a94643a-17d0-f011-8543-00224856bce5</t>
  </si>
  <si>
    <t>WC0glre5lnz21lEiAqLPYEM17Uo3WJ99FLao6O7WB25QYcYMCT8Dtshk0Ac1m+CU9Xo1qtoPykFayyQrFAarKQ==</t>
  </si>
  <si>
    <t>DG3.LK42-42</t>
  </si>
  <si>
    <t>LK42-42</t>
  </si>
  <si>
    <t>4c94643a-17d0-f011-8543-00224856bce5</t>
  </si>
  <si>
    <t>1HK5Ndhee5G+lTW8+9ASMkHVRTqp/J5H4d62X1HrYmwrR8aX2kCDBhW176nblimXHXJeV5E26MnLQOAQJF5cBg==</t>
  </si>
  <si>
    <t>DG3.LK42-43</t>
  </si>
  <si>
    <t>LK42-43</t>
  </si>
  <si>
    <t>4e94643a-17d0-f011-8543-00224856bce5</t>
  </si>
  <si>
    <t>dlP2e22Rhfmwjocr4B9sWVNL24dMJQop3JazGdDIvo6c8+zCIHEzSD9a4E9GUzYhJF6aXe9+WYYIAeyC9igCkQ==</t>
  </si>
  <si>
    <t>DG3.LK42-44</t>
  </si>
  <si>
    <t>LK42-44</t>
  </si>
  <si>
    <t>5094643a-17d0-f011-8543-00224856bce5</t>
  </si>
  <si>
    <t>Eowd8S42PLCb1loccTv+KeRpqDEqgaOd9KpV7oxQECxReI1hqqmaj4nwd9zE1kSeK2iy2JVll/Qo+dw5UF3pYg==</t>
  </si>
  <si>
    <t>DG3.LK42-45</t>
  </si>
  <si>
    <t>LK42-45</t>
  </si>
  <si>
    <t>5294643a-17d0-f011-8543-00224856bce5</t>
  </si>
  <si>
    <t>vwA3Mg6k7W5VWx6w58xUhIK9DkoEatbsAc+h52d+dkMV0zyLaqGMkRYVqjQmqR//3ZKvuwAMOMbPOI8gKOwizQ==</t>
  </si>
  <si>
    <t>DG3.LK42-46</t>
  </si>
  <si>
    <t>LK42-46</t>
  </si>
  <si>
    <t>5494643a-17d0-f011-8543-00224856bce5</t>
  </si>
  <si>
    <t>gNRXJyFHrolLVXdzrHnzV/68ydC2hfx3pfm7arFSAjCKYRLxW2UgNHeKUNbSdfwGwutRixYrXKR5vqTs2WdEJA==</t>
  </si>
  <si>
    <t>DG3.LK42-47</t>
  </si>
  <si>
    <t>LK42-47</t>
  </si>
  <si>
    <t>5694643a-17d0-f011-8543-00224856bce5</t>
  </si>
  <si>
    <t>fEDiNaRk1Oc1LRvkU2n8ExQ4ft4/+xUvFotB7/SKRLg3d/6i59h+Nm1zyxsHkQ8KgWmOYHL1kdXwFVpAeJBtiQ==</t>
  </si>
  <si>
    <t>DG3.LK42-48</t>
  </si>
  <si>
    <t>LK42-48</t>
  </si>
  <si>
    <t>5894643a-17d0-f011-8543-00224856bce5</t>
  </si>
  <si>
    <t>ZIv1CFuvZoIvcBVJWwIUDO7Nlc1GDj/PfXnGlwu+qAIpIOWVAxs7xJP6J3MKGkr4Ds3XVv/7FiD3qWcmXbMhpg==</t>
  </si>
  <si>
    <t>DG3.LK42-49</t>
  </si>
  <si>
    <t>LK42-49</t>
  </si>
  <si>
    <t>0094643a-17d0-f011-8543-00224856bce5</t>
  </si>
  <si>
    <t>lApDfFa+ml5Tb6BM8Llh2My4Krdj7BKIhkCwYUrFqiHkrJEWP5nWNfMqGY7VBmj58wfWEoIqLefQY/C/DaZkgQ==</t>
  </si>
  <si>
    <t>DG3.LK42-5</t>
  </si>
  <si>
    <t>LK42-5</t>
  </si>
  <si>
    <t>0294643a-17d0-f011-8543-00224856bce5</t>
  </si>
  <si>
    <t>Kdm9xIBkoQMxNWMNdQtwGw5mzzvBXfkQg5FthNjWN9bhsWThatkm44XKgUcedHQ7L2MJqbF8N04tFDckr6n/PA==</t>
  </si>
  <si>
    <t>DG3.LK42-6</t>
  </si>
  <si>
    <t>LK42-6</t>
  </si>
  <si>
    <t>0494643a-17d0-f011-8543-00224856bce5</t>
  </si>
  <si>
    <t>LqQ8BvOwNW8Q/Y/HeAR6BICcYAFgXqAThk6tQWSUhNHzkAa3dzw0mt6ZXoP4smI7d/J11OTR3kPWE7pMTUcrOg==</t>
  </si>
  <si>
    <t>DG3.LK42-7</t>
  </si>
  <si>
    <t>LK42-7</t>
  </si>
  <si>
    <t>D15-N22</t>
  </si>
  <si>
    <t>0694643a-17d0-f011-8543-00224856bce5</t>
  </si>
  <si>
    <t>LrISUn+WKkOgvLFCWw/CeJvx/+L4FoXykJP9AIvmL5bP4VC8DSEuSldRfSEFWD+f/X5ETIzy+nq/Ne4EmcIhfA==</t>
  </si>
  <si>
    <t>DG3.LK42-8</t>
  </si>
  <si>
    <t>LK42-8</t>
  </si>
  <si>
    <t>0894643a-17d0-f011-8543-00224856bce5</t>
  </si>
  <si>
    <t>up8iloH1WdlwBDTT1gsZ6uZeoEshHqEbIMABlUGA8H0byH6tR5TgbDQW57e11r4OJpcqSH3sZe9uexCbju7vYw==</t>
  </si>
  <si>
    <t>DG3.LK42-9</t>
  </si>
  <si>
    <t>LK42-9</t>
  </si>
  <si>
    <t>5a94643a-17d0-f011-8543-00224856bce5</t>
  </si>
  <si>
    <t>D73jPGmh0BQV8CGao6/fQwmjPqHMDLRpv4y3zvxkM3R/ylFUaN0g8xIfqEF2+SyIg44SJfdlGCXxMdu4YDByDw==</t>
  </si>
  <si>
    <t>DG3.LK43-1</t>
  </si>
  <si>
    <t>LK43</t>
  </si>
  <si>
    <t>LK43-1</t>
  </si>
  <si>
    <t>N22-D18</t>
  </si>
  <si>
    <t>6c94643a-17d0-f011-8543-00224856bce5</t>
  </si>
  <si>
    <t>xUpM5JdvizKacGHC0iJfO0Sl5drtCsKBtZf7T7Dv0cKr7SXZw9CvQc00OxnpBBCGNQgVAVXVADTPbVbS5xyLpA==</t>
  </si>
  <si>
    <t>DG3.LK43-10</t>
  </si>
  <si>
    <t>LK43-10</t>
  </si>
  <si>
    <t>6e94643a-17d0-f011-8543-00224856bce5</t>
  </si>
  <si>
    <t>aiwOgbNQOdYwq8dk5EF+3YwMEadWYICnBHGQ/gK4hKrH7qYAdeVpCTUSfLtnxVQ8ajRcfe3bsuSBLtvBWO8yiw==</t>
  </si>
  <si>
    <t>DG3.LK43-11</t>
  </si>
  <si>
    <t>LK43-11</t>
  </si>
  <si>
    <t>7094643a-17d0-f011-8543-00224856bce5</t>
  </si>
  <si>
    <t>LaKqzPH+P0dKQiJI5HLYH7FYgjOY7PoouaQcXCTLblHrHzzPa1KuWMI/zosmuu1Pj887xnBVVYVAnIj2B9mKmA==</t>
  </si>
  <si>
    <t>DG3.LK43-12</t>
  </si>
  <si>
    <t>LK43-12</t>
  </si>
  <si>
    <t>7294643a-17d0-f011-8543-00224856bce5</t>
  </si>
  <si>
    <t>DvJLwndCLHvO3EG3EKgW/ena2YaVvQWALrnBrBGXLgJol4085n5n1joeAx0dhKFRDv0pr9zi0IdEGsJXIAzOtw==</t>
  </si>
  <si>
    <t>DG3.LK43-13</t>
  </si>
  <si>
    <t>LK43-13</t>
  </si>
  <si>
    <t>7494643a-17d0-f011-8543-00224856bce5</t>
  </si>
  <si>
    <t>G2YPthZj2+vXR49ZPbjn4CUXWLSnjBE1y6UaSSYM3RKUBMnjW/9d47CT4Fg9kkkZYj3jj83cnXdnRISC15wC6g==</t>
  </si>
  <si>
    <t>DG3.LK43-14</t>
  </si>
  <si>
    <t>LK43-14</t>
  </si>
  <si>
    <t>7694643a-17d0-f011-8543-00224856bce5</t>
  </si>
  <si>
    <t>fI1Gr2Ci9C+NVUxJ2+00ZwSBjexaSU0eT48M8mFxMpiobrZ8R67b0u5v5RgqJM3rMRUavy7HNgsgCNTntfwrlA==</t>
  </si>
  <si>
    <t>DG3.LK43-15</t>
  </si>
  <si>
    <t>LK43-15</t>
  </si>
  <si>
    <t>7894643a-17d0-f011-8543-00224856bce5</t>
  </si>
  <si>
    <t>DHYUS/E2K6s7JiKx17TJsC4d0vLP0/z/0/vgAz2lkc7cKQY1Q+SICMD11X4dtPO5oplJ3ajAl3sYGpCjnm/Tjg==</t>
  </si>
  <si>
    <t>DG3.LK43-16</t>
  </si>
  <si>
    <t>LK43-16</t>
  </si>
  <si>
    <t>7a94643a-17d0-f011-8543-00224856bce5</t>
  </si>
  <si>
    <t>FZKdqNwps2EzDi0Dz6QHL2AXigfCGHFGhi+4Qs0rZ75kzEOrbGutc/qemORfsRI86PjYBTdXJ8U4OvmE4HDC2w==</t>
  </si>
  <si>
    <t>DG3.LK43-17</t>
  </si>
  <si>
    <t>LK43-17</t>
  </si>
  <si>
    <t>7c94643a-17d0-f011-8543-00224856bce5</t>
  </si>
  <si>
    <t>u4Data44/arefIJRX5PFq9ZfbWwYk3Bhmqo3e+VHvA8vo3kIR1UaxWnafEzDKmJQaj+WGdo01jhTtk3F49dffA==</t>
  </si>
  <si>
    <t>DG3.LK43-18</t>
  </si>
  <si>
    <t>LK43-18</t>
  </si>
  <si>
    <t>7e94643a-17d0-f011-8543-00224856bce5</t>
  </si>
  <si>
    <t>qUfnY+5cE0FtVrfhm9yjMI9PxM3vTCgubqCcMICSITtbAVn9fqS/cbFYSRUdqutEyPNCezdNq+tNLuK3K1RJqA==</t>
  </si>
  <si>
    <t>DG3.LK43-19</t>
  </si>
  <si>
    <t>LK43-19</t>
  </si>
  <si>
    <t>5c94643a-17d0-f011-8543-00224856bce5</t>
  </si>
  <si>
    <t>7MS6fjdBSZlOLSxc1zG2/5pVo15FrHgGPmgXgrkde+4xcQ9oPgPl0TqpdVSf5veofFWuepUlbq+iO8jSo5rVqA==</t>
  </si>
  <si>
    <t>DG3.LK43-2</t>
  </si>
  <si>
    <t>LK43-2</t>
  </si>
  <si>
    <t>8294643a-17d0-f011-8543-00224856bce5</t>
  </si>
  <si>
    <t>QMg18L2s1/4htIhqfeptsZilwXppLOvxWDCdRgQzW9/osuqTUCtYUjPjC5Sna61sZIDYSplozjA7hMmFglB1BA==</t>
  </si>
  <si>
    <t>DG3.LK43-21</t>
  </si>
  <si>
    <t>LK43-21</t>
  </si>
  <si>
    <t>8494643a-17d0-f011-8543-00224856bce5</t>
  </si>
  <si>
    <t>Aqdy+2OFdNdME5sLT7ItROo2sN69ga8GsXi08fRt7t2YZSE+JUsHrkBcnydRq9EhhKHeX+jBOp0y9cU/TeRSfQ==</t>
  </si>
  <si>
    <t>DG3.LK43-22</t>
  </si>
  <si>
    <t>LK43-22</t>
  </si>
  <si>
    <t>8694643a-17d0-f011-8543-00224856bce5</t>
  </si>
  <si>
    <t>OkDoRTLVeCs6ulN6WI/D05PjWbwyWKjzVlwCc4i4Vxe+kmN2iO+cVACp89ThuOd1FWWd8H+VW6hjUQxyFq9JEQ==</t>
  </si>
  <si>
    <t>DG3.LK43-23</t>
  </si>
  <si>
    <t>LK43-23</t>
  </si>
  <si>
    <t>8894643a-17d0-f011-8543-00224856bce5</t>
  </si>
  <si>
    <t>6YlShicKPdhzxJ6ZbsT7dmAuAyys0vrzd+FQAtK5DPgvY5mBv7V4qws7jNNs1FQqb6888SSDH2ZUQ0A517Ty3g==</t>
  </si>
  <si>
    <t>DG3.LK43-24</t>
  </si>
  <si>
    <t>LK43-24</t>
  </si>
  <si>
    <t>8a94643a-17d0-f011-8543-00224856bce5</t>
  </si>
  <si>
    <t>2paUB+YG74Nd4ZO8vWAOQA0Hq8M/CrmkPBRv/OusSv4w+qIsTv7vRPoTkqf1T1UBzkBlYeD6BNBDRlw8OukSHg==</t>
  </si>
  <si>
    <t>DG3.LK43-25</t>
  </si>
  <si>
    <t>LK43-25</t>
  </si>
  <si>
    <t>8c94643a-17d0-f011-8543-00224856bce5</t>
  </si>
  <si>
    <t>6jLoTxltvluTzhuS7rQpYFsyv+YzAt1WruAzQW3vAq/awcBB9ILE8ZVlnqgY8NkZnF40l/G1papK9K//VN8O1A==</t>
  </si>
  <si>
    <t>DG3.LK43-26</t>
  </si>
  <si>
    <t>LK43-26</t>
  </si>
  <si>
    <t>9094643a-17d0-f011-8543-00224856bce5</t>
  </si>
  <si>
    <t>SI3OfhidwZT5hZpcqCm9fa1B1IGuxvBA3lOEL7RGskBDVRno0OSemAeGpLbNUQCVopIensoR00Fad+a7l0joUw==</t>
  </si>
  <si>
    <t>DG3.LK43-28</t>
  </si>
  <si>
    <t>LK43-28</t>
  </si>
  <si>
    <t>9294643a-17d0-f011-8543-00224856bce5</t>
  </si>
  <si>
    <t>WofrjWJaieFe4UylCzqIo6s2Tkv3v/86pfxMEM20FymAyEpH0hYsQmBKFDtx0FulrFHU9/EoYvf+agcsJYDd5A==</t>
  </si>
  <si>
    <t>DG3.LK43-29</t>
  </si>
  <si>
    <t>LK43-29</t>
  </si>
  <si>
    <t>5e94643a-17d0-f011-8543-00224856bce5</t>
  </si>
  <si>
    <t>ISSrBiRxpq+PsL3vCZew23ar7Mwanr29ra5zl3Uz4v9W7QEdAbmcgG7sKXwJfzJRK5Kplu7BjrHHqIzkMvMnMw==</t>
  </si>
  <si>
    <t>DG3.LK43-3</t>
  </si>
  <si>
    <t>LK43-3</t>
  </si>
  <si>
    <t>9494643a-17d0-f011-8543-00224856bce5</t>
  </si>
  <si>
    <t>kv2yvaWrylysQtsGBM06s/2cZ+m3lTeG8UCzVV45RgagR/RpxCe4mJJONGKZXP0yu6CIOXPYCK0LdtLZsiDr2Q==</t>
  </si>
  <si>
    <t>DG3.LK43-30</t>
  </si>
  <si>
    <t>LK43-30</t>
  </si>
  <si>
    <t>9694643a-17d0-f011-8543-00224856bce5</t>
  </si>
  <si>
    <t>ExoUi5e0xni5jaHC3U7x3Xe7kdw8CAEkLQkD0btc7Soal1iuu2bEAq16heXaS6sMSAl5yrqx0m+33dN6zlzdaA==</t>
  </si>
  <si>
    <t>DG3.LK43-31</t>
  </si>
  <si>
    <t>LK43-31</t>
  </si>
  <si>
    <t>9894643a-17d0-f011-8543-00224856bce5</t>
  </si>
  <si>
    <t>5+ZmQn7LneHy8aLNhjzYH8c9qhT2TpQna8TyNdJ0h9GRQNnxsQd1utwUskpFWdbKD/Ej/78eduCG9ygGqVy8eA==</t>
  </si>
  <si>
    <t>DG3.LK43-32</t>
  </si>
  <si>
    <t>LK43-32</t>
  </si>
  <si>
    <t>9a94643a-17d0-f011-8543-00224856bce5</t>
  </si>
  <si>
    <t>dzYBqxwo0s48WaUr5nM15xiOjH1+LrjWOjIJREwRTwTJ8I3g7d9sQSBjOjHb80oVIn5CNbEsK73U1KLKcYYZJQ==</t>
  </si>
  <si>
    <t>DG3.LK43-33</t>
  </si>
  <si>
    <t>LK43-33</t>
  </si>
  <si>
    <t>9c94643a-17d0-f011-8543-00224856bce5</t>
  </si>
  <si>
    <t>fVZ0kq5bnNXU60DlNWrWxf+it3NPh7Mg3grVF3MYaijq/9PmUl8G6pNrC5WTHBqa6sCRRm+j+DfyMOhwqZghrQ==</t>
  </si>
  <si>
    <t>DG3.LK43-34</t>
  </si>
  <si>
    <t>LK43-34</t>
  </si>
  <si>
    <t>9e94643a-17d0-f011-8543-00224856bce5</t>
  </si>
  <si>
    <t>JQ5BS/1QdO+szceL5RYn9Osy5IgKJ9TUHbwyhbvKtaAIzLHtXkb2S5/0ds02sq0y+JQFyW2wOLqxuQsoHZBLhA==</t>
  </si>
  <si>
    <t>DG3.LK43-35</t>
  </si>
  <si>
    <t>LK43-35</t>
  </si>
  <si>
    <t>a094643a-17d0-f011-8543-00224856bce5</t>
  </si>
  <si>
    <t>Sqw//mW2sedl8Ysk5yp9LPlXfoNPGKKI7ivUuommC0ZcsmIix7di9892ICPbFX9gEKj77UwdnrMhemcX1Heupw==</t>
  </si>
  <si>
    <t>DG3.LK43-36</t>
  </si>
  <si>
    <t>LK43-36</t>
  </si>
  <si>
    <t>a294643a-17d0-f011-8543-00224856bce5</t>
  </si>
  <si>
    <t>xZBEplFb1vDxCkaoulbm63j+//mpkTFR79M2WqBR50C3qPtGj36w7fZAvbJPcthLAMYubFPrpAI9QV/KT3sVZg==</t>
  </si>
  <si>
    <t>DG3.LK43-37</t>
  </si>
  <si>
    <t>LK43-37</t>
  </si>
  <si>
    <t>a494643a-17d0-f011-8543-00224856bce5</t>
  </si>
  <si>
    <t>E5PTIZU7RCNhqQbkHB4GMfa+ZR65ZryQ6m3SBF13FufHfZhm/mnRzabYrVl/aWJx1zBqpUTf6LSPIbFJ1snErA==</t>
  </si>
  <si>
    <t>DG3.LK43-38</t>
  </si>
  <si>
    <t>LK43-38</t>
  </si>
  <si>
    <t>a694643a-17d0-f011-8543-00224856bce5</t>
  </si>
  <si>
    <t>XP427XPESE8R+vQyHeRzfuLanz1MLPwyLvMzPOnh9BGGvH3eU8Iuks64lvlgAgWWI+QOt+1COE1REZo8w1JDpw==</t>
  </si>
  <si>
    <t>DG3.LK43-39</t>
  </si>
  <si>
    <t>LK43-39</t>
  </si>
  <si>
    <t>6094643a-17d0-f011-8543-00224856bce5</t>
  </si>
  <si>
    <t>TWPoCTD6JxvUul3AbiE/Z3Tho0QnOzJevr0ZIYqla/1dbahqA354G1QfNYE5XV2QtRS1fAQ4ioG9ozAYA6/BVQ==</t>
  </si>
  <si>
    <t>DG3.LK43-4</t>
  </si>
  <si>
    <t>LK43-4</t>
  </si>
  <si>
    <t>a894643a-17d0-f011-8543-00224856bce5</t>
  </si>
  <si>
    <t>Kf8r6EZcR2YTexnJvOjHZ/vTHx0FHouhW1mp2cad/tsbQxkErEol7TPq3Dwi0zLC5Y7hb/HYH8KiI3o+6TKksg==</t>
  </si>
  <si>
    <t>DG3.LK43-40</t>
  </si>
  <si>
    <t>LK43-40</t>
  </si>
  <si>
    <t>aa94643a-17d0-f011-8543-00224856bce5</t>
  </si>
  <si>
    <t>qxi+65m44r6WGk1SkJLY/MWDb/bDY79ds94Kz1xfqNQS2lAr2U/ZwBjX87qvKobmLcucMd+2oy530hx2X/T1fA==</t>
  </si>
  <si>
    <t>DG3.LK43-41</t>
  </si>
  <si>
    <t>LK43-41</t>
  </si>
  <si>
    <t>ac94643a-17d0-f011-8543-00224856bce5</t>
  </si>
  <si>
    <t>eYMbF0zNZiPJDt14i2zREvGGkqk3K1iy2YJzuDlaSzoShjtvES/n5FkG8MYYX2nAADH8FlG/C0xeA+6zPdrgyg==</t>
  </si>
  <si>
    <t>DG3.LK43-42</t>
  </si>
  <si>
    <t>LK43-42</t>
  </si>
  <si>
    <t>ae94643a-17d0-f011-8543-00224856bce5</t>
  </si>
  <si>
    <t>2BcurGNP3Ry0T5Lic6hSpqxTc81AVhY4+UbM0CfU7R1BzfjLjLWzRoR331YztWtNcVtNVrgZFS69JeuU4fy9vw==</t>
  </si>
  <si>
    <t>DG3.LK43-43</t>
  </si>
  <si>
    <t>LK43-43</t>
  </si>
  <si>
    <t>b094643a-17d0-f011-8543-00224856bce5</t>
  </si>
  <si>
    <t>3U4tT0vLWDhdjgEgTVY/lXC9SVEBBnX58gtRPTWSaLrzwdh74dP6mRGMS1TYPOk79jsAjTVsn5Z/ydX0BFeyxQ==</t>
  </si>
  <si>
    <t>DG3.LK43-44</t>
  </si>
  <si>
    <t>LK43-44</t>
  </si>
  <si>
    <t>b294643a-17d0-f011-8543-00224856bce5</t>
  </si>
  <si>
    <t>7RrUlawPVCNFCVEYr3Oefpi81jZe1SzLCp6q34axIfu892wR2E5tNG2jh6J3pn1HRPg/gEsSqTc1yOMUMnSkQg==</t>
  </si>
  <si>
    <t>DG3.LK43-45</t>
  </si>
  <si>
    <t>LK43-45</t>
  </si>
  <si>
    <t>b494643a-17d0-f011-8543-00224856bce5</t>
  </si>
  <si>
    <t>TvPoNwdn1+6OB6aHuNq/2NGJRS0wDzvr+5BMtsnvYv0C8bPSo9CtHYACQNyMgU9yl8hCsk6dSkgnbu49llXQvA==</t>
  </si>
  <si>
    <t>DG3.LK43-46</t>
  </si>
  <si>
    <t>LK43-46</t>
  </si>
  <si>
    <t>b694643a-17d0-f011-8543-00224856bce5</t>
  </si>
  <si>
    <t>XyOE3sAb6cHnREnanZckYVShkKJ+kJEe3pPjxITO+e0EPZN0l37fCAKGMTi29+nE/vhny23ZPWHQX3J3CYzxbA==</t>
  </si>
  <si>
    <t>DG3.LK43-47</t>
  </si>
  <si>
    <t>LK43-47</t>
  </si>
  <si>
    <t>b894643a-17d0-f011-8543-00224856bce5</t>
  </si>
  <si>
    <t>EUnMAV4HBJZpj2/goX8YnY3YL6GyGGWAjMeE6c9wBU+vcdwa4fcPaSddNN6JCQMyiaYnQMKtQBZNh7E/a4ZQeg==</t>
  </si>
  <si>
    <t>DG3.LK43-48</t>
  </si>
  <si>
    <t>LK43-48</t>
  </si>
  <si>
    <t>ba94643a-17d0-f011-8543-00224856bce5</t>
  </si>
  <si>
    <t>xCsLuVS6ioN774sUh+0iQyEoIE7LjPD54xYLi3b+DDDb66/g09KDBs/y0i5iNDoxC/IY5CdJPexzyJ/w024q+g==</t>
  </si>
  <si>
    <t>DG3.LK43-49</t>
  </si>
  <si>
    <t>LK43-49</t>
  </si>
  <si>
    <t>6294643a-17d0-f011-8543-00224856bce5</t>
  </si>
  <si>
    <t>N/06PShKUA4DaDAlZ7886KjrNISlLWDzoASbcsp2x/RkVfqi75AlSjdfLmQ+LZAaIwvDfcl8bnqj8n4X7iMYBA==</t>
  </si>
  <si>
    <t>DG3.LK43-5</t>
  </si>
  <si>
    <t>LK43-5</t>
  </si>
  <si>
    <t>6494643a-17d0-f011-8543-00224856bce5</t>
  </si>
  <si>
    <t>2kzz9miOBqfhBSTfvlEW0Sh5ZUUCNZ65bZFeA+Hr8MBkZWCAbhQUfwOeFMjiL8IX17/WeO5ZVIJu1BhV2fb2/Q==</t>
  </si>
  <si>
    <t>DG3.LK43-6</t>
  </si>
  <si>
    <t>LK43-6</t>
  </si>
  <si>
    <t>6694643a-17d0-f011-8543-00224856bce5</t>
  </si>
  <si>
    <t>w4peE3RFc//g1eVz+3LYNQSl0AsvzCVFZiNMiBmbJ4wgyW1WAOvFwsg93ef4L9WGDHqpHSxsdK9dBddvWCVyQw==</t>
  </si>
  <si>
    <t>DG3.LK43-7</t>
  </si>
  <si>
    <t>LK43-7</t>
  </si>
  <si>
    <t>D18-N25</t>
  </si>
  <si>
    <t>6894643a-17d0-f011-8543-00224856bce5</t>
  </si>
  <si>
    <t>vTEkUi6vxV/7PmgPjcSt77o6XqZvS5o8FGfLhRqnOoiY8CTmyZpz+GPtG8Y8uD0yvB04thFiEtx+NjZfbqd+cw==</t>
  </si>
  <si>
    <t>DG3.LK43-8</t>
  </si>
  <si>
    <t>LK43-8</t>
  </si>
  <si>
    <t>6a94643a-17d0-f011-8543-00224856bce5</t>
  </si>
  <si>
    <t>9AJe5yiCUcFxun6KMBVQOwyszNC1PIzO86X1nR83Z4BEZkkY1mA7hdHhHlPrDmK32kHAyvWfbWQz8FaowxnLJQ==</t>
  </si>
  <si>
    <t>DG3.LK43-9</t>
  </si>
  <si>
    <t>LK43-9</t>
  </si>
  <si>
    <t>9190643a-17d0-f011-8543-00224856bce5</t>
  </si>
  <si>
    <t>NGqKfaqAuD/e3xt0ENY7gWutKgOe5SzLI2UhhpxU/0SqTtJWCIvGYA+rS2tGhNqfdUIYl6DgaUzbvM/mvQAkwg==</t>
  </si>
  <si>
    <t>DG3.LK4-40</t>
  </si>
  <si>
    <t>LK4</t>
  </si>
  <si>
    <t>LK4-40</t>
  </si>
  <si>
    <t>D3</t>
  </si>
  <si>
    <t>9390643a-17d0-f011-8543-00224856bce5</t>
  </si>
  <si>
    <t>eiuE4NwoZ3vwZR6DLS8I5wuz+VdFnRbdy4ThkgZJrVsYxevROtefQxZBBCAX7Lz70lq8cuEqZsr+Ixr0UnLW9Q==</t>
  </si>
  <si>
    <t>DG3.LK4-41</t>
  </si>
  <si>
    <t>LK4-41</t>
  </si>
  <si>
    <t>ce94643a-17d0-f011-8543-00224856bce5</t>
  </si>
  <si>
    <t>lomua667HBUfEiAMssrpOb+tuJLyxwxahdaFNVF6G21+a4x0P8sIFy65VdqbHaO6HGlMLPz7gBXDpmPM0cxu3Q==</t>
  </si>
  <si>
    <t>DG3.LK44-10</t>
  </si>
  <si>
    <t>LK44</t>
  </si>
  <si>
    <t>LK44-10</t>
  </si>
  <si>
    <t>D16A</t>
  </si>
  <si>
    <t>d094643a-17d0-f011-8543-00224856bce5</t>
  </si>
  <si>
    <t>2Mr2uXlUKGqweV2Qg+Atz4PdHU4SdRlifgWHqiNYX5XbsMnKLH4FxcEJh91T1Z6QSNYi74Bk3cnr12WJi8zztQ==</t>
  </si>
  <si>
    <t>DG3.LK44-11</t>
  </si>
  <si>
    <t>LK44-11</t>
  </si>
  <si>
    <t>d294643a-17d0-f011-8543-00224856bce5</t>
  </si>
  <si>
    <t>YysL/+yQkqLyirN1+jIPIlem0yubr/MScK6ZAzbOJbIwcluRhr/+FLaluQIMW79rSOcdGkHt40zYIilltUuQMw==</t>
  </si>
  <si>
    <t>DG3.LK44-12</t>
  </si>
  <si>
    <t>LK44-12</t>
  </si>
  <si>
    <t>d494643a-17d0-f011-8543-00224856bce5</t>
  </si>
  <si>
    <t>JOidTZn3McLne/lkWqkcAXqmMBj/FQZ1xq5uPp/tLbG0b6CxJT7EHf6MtX5mHRooGBmGlC7By/0YNyBncOn/tg==</t>
  </si>
  <si>
    <t>DG3.LK44-13</t>
  </si>
  <si>
    <t>LK44-13</t>
  </si>
  <si>
    <t>d694643a-17d0-f011-8543-00224856bce5</t>
  </si>
  <si>
    <t>L63YVSw+JvwH/nsBiJFzOmYuDf0SzeyChMWCV10Jy6DQVdu+rJK8rg3uN3H7Gl842WoKJ7sRo3VIB3pumphLNQ==</t>
  </si>
  <si>
    <t>DG3.LK44-14</t>
  </si>
  <si>
    <t>LK44-14</t>
  </si>
  <si>
    <t>d894643a-17d0-f011-8543-00224856bce5</t>
  </si>
  <si>
    <t>BRLWaBL4hgFTXps6+mELOLqO+bY5TMdiIDy9+71IBRWpYB1T9cVWyNCbSGjcPtlvd+jiNAD386cyFzZtLQsqHw==</t>
  </si>
  <si>
    <t>DG3.LK44-15</t>
  </si>
  <si>
    <t>LK44-15</t>
  </si>
  <si>
    <t>da94643a-17d0-f011-8543-00224856bce5</t>
  </si>
  <si>
    <t>gJmrJ209yoTlEUX7DE2zprNUHIZUNr2lOkdmnYwUbNqvUgSvIUPoz3JpZGeWHvzdULvgWr3bapZZl4/6P+DpcQ==</t>
  </si>
  <si>
    <t>DG3.LK44-16</t>
  </si>
  <si>
    <t>LK44-16</t>
  </si>
  <si>
    <t>dc94643a-17d0-f011-8543-00224856bce5</t>
  </si>
  <si>
    <t>AKNHsps7RRv2wuz4ZQwnhT9Z5kR3oUoGqHpdVm4FwKUUA83neY3vyCnDK1DIv7yqTjesxPDjh6IUdKa3w+JCEg==</t>
  </si>
  <si>
    <t>DG3.LK44-17</t>
  </si>
  <si>
    <t>LK44-17</t>
  </si>
  <si>
    <t>de94643a-17d0-f011-8543-00224856bce5</t>
  </si>
  <si>
    <t>47QczJ5gV+dwu78QxmYbXA0K5JWxEyHNClDJIL7cLUl+p3U2HgcHYOMvAnBbpv7ZANxvmN00mUDWv037uIZ4jw==</t>
  </si>
  <si>
    <t>DG3.LK44-18</t>
  </si>
  <si>
    <t>LK44-18</t>
  </si>
  <si>
    <t>e094643a-17d0-f011-8543-00224856bce5</t>
  </si>
  <si>
    <t>be2JjSLQWmkdURTwUPtItC7rAP9/KQTSd9Ky6Mbf05VXHviDV9jdWWuikiDvG38CJnHlfUzH2kAxvgn7VrBNtw==</t>
  </si>
  <si>
    <t>DG3.LK44-19</t>
  </si>
  <si>
    <t>LK44-19</t>
  </si>
  <si>
    <t>e294643a-17d0-f011-8543-00224856bce5</t>
  </si>
  <si>
    <t>NTMW9XVZHbvn1ffQqtjSEJLH/qTFJ9R54dk99jL6LeyFp5q7/RgezQm9cwd+xoJkYB3bM79XcLs7DhPSjO27dA==</t>
  </si>
  <si>
    <t>DG3.LK44-20</t>
  </si>
  <si>
    <t>LK44-20</t>
  </si>
  <si>
    <t>e494643a-17d0-f011-8543-00224856bce5</t>
  </si>
  <si>
    <t>m5DtVDCO+9scfna/niQddqr/5/FdUeHv6HSr181zz9cGQQYIOQextbdcK27MrO7ka6WQXXM0SOF36cejJaW9bg==</t>
  </si>
  <si>
    <t>DG3.LK44-21</t>
  </si>
  <si>
    <t>LK44-21</t>
  </si>
  <si>
    <t>e694643a-17d0-f011-8543-00224856bce5</t>
  </si>
  <si>
    <t>NjL+UwmWDzV8b5ep47/KdD9mmJwnH/zXTC3F/IughlvRUq3Cdch1VngLPah1SAnJa5r7kKT9K6BhMGCDTDDNbw==</t>
  </si>
  <si>
    <t>DG3.LK44-22</t>
  </si>
  <si>
    <t>LK44-22</t>
  </si>
  <si>
    <t>e894643a-17d0-f011-8543-00224856bce5</t>
  </si>
  <si>
    <t>b8u2NjzsfePJ9jGNlxdLIzNgNH0uZRlYn8EreOEPDtwGc34f3tSldVKAf/3QeaCfsO97xjkeN/1sog06HrR8FQ==</t>
  </si>
  <si>
    <t>DG3.LK44-23</t>
  </si>
  <si>
    <t>LK44-23</t>
  </si>
  <si>
    <t>ea94643a-17d0-f011-8543-00224856bce5</t>
  </si>
  <si>
    <t>dbhfooOpelxCLYv9T6yGIFLUBs4hgRgoOoGNmDYw6lTckRJiwMq49sk07OHyo3myngirFjkGLIDyea+tszOtHg==</t>
  </si>
  <si>
    <t>DG3.LK44-24</t>
  </si>
  <si>
    <t>LK44-24</t>
  </si>
  <si>
    <t>ec94643a-17d0-f011-8543-00224856bce5</t>
  </si>
  <si>
    <t>13V3ahgAXG5YkZYaSn3i6fVUl6IqhfrKYY9u+zrR6C4FAMpZJIhbKAXkDnTlNE8Z1FP1bZEZMrjjXrszvSrb8g==</t>
  </si>
  <si>
    <t>DG3.LK44-25</t>
  </si>
  <si>
    <t>LK44-25</t>
  </si>
  <si>
    <t>ee94643a-17d0-f011-8543-00224856bce5</t>
  </si>
  <si>
    <t>ZING0NYMjSWyl2BXovk80gwhnmJWt/srGP08QLQGI9EPp9kFkbpU8p1Tq+5HfvuUB4s9pqWnDWPU0uQl737WnA==</t>
  </si>
  <si>
    <t>DG3.LK44-26</t>
  </si>
  <si>
    <t>LK44-26</t>
  </si>
  <si>
    <t>f094643a-17d0-f011-8543-00224856bce5</t>
  </si>
  <si>
    <t>838VFHeKgnZUxgXX/gFcpSPfcaJS72gF2lhcsRQFZlRE5T3fZAMpk4fFF/jiy0uu9/q8mkv7l3vXE73iwop7nw==</t>
  </si>
  <si>
    <t>DG3.LK44-27</t>
  </si>
  <si>
    <t>LK44-27</t>
  </si>
  <si>
    <t>f294643a-17d0-f011-8543-00224856bce5</t>
  </si>
  <si>
    <t>Jclp42UITVueFZadMrNcrGzT7rOtj7kOk4U3W3QCmzBZlM/klJ56UP3X3q5TMnZt2xbTbOrYCCGT4y0xiO+B1g==</t>
  </si>
  <si>
    <t>DG3.LK44-28</t>
  </si>
  <si>
    <t>LK44-28</t>
  </si>
  <si>
    <t>f494643a-17d0-f011-8543-00224856bce5</t>
  </si>
  <si>
    <t>AuvG+5PYH2opI773kAhgoa426RI7zdmjfzRqT+lAeHIyYsRPQ/R+ywsl/33K3ZZTzlzKHKjdRsN3dn5cSJZp6A==</t>
  </si>
  <si>
    <t>DG3.LK44-29</t>
  </si>
  <si>
    <t>LK44-29</t>
  </si>
  <si>
    <t>c094643a-17d0-f011-8543-00224856bce5</t>
  </si>
  <si>
    <t>e/+x0i/C1vShbrAA2fqo5r0ZYzNisy1oICxGtiM26fO0ZgvTQHOqOSCOM3yS+/cYv3s4vpCg01KOQbyBZGKnng==</t>
  </si>
  <si>
    <t>DG3.LK44-3</t>
  </si>
  <si>
    <t>LK44-3</t>
  </si>
  <si>
    <t>N29</t>
  </si>
  <si>
    <t>f694643a-17d0-f011-8543-00224856bce5</t>
  </si>
  <si>
    <t>oULVqAUyDJjr5ERXrbQFRF25f8FUfULKTrVwXxD0fjawRxTflWBcBB2tOIwVFflhywbVFgwhLZ8Ki6VzJQft/w==</t>
  </si>
  <si>
    <t>DG3.LK44-30</t>
  </si>
  <si>
    <t>LK44-30</t>
  </si>
  <si>
    <t>D16A-N22</t>
  </si>
  <si>
    <t>f894643a-17d0-f011-8543-00224856bce5</t>
  </si>
  <si>
    <t>/CVkgjv6yf7kNETt8JFnG4Hfs+mLghKoGjZzYoqofRwDjpo9uj8eDIHF2vpAoZ7izS38vDnU7zMkEl59O9KkpA==</t>
  </si>
  <si>
    <t>DG3.LK44-31</t>
  </si>
  <si>
    <t>LK44-31</t>
  </si>
  <si>
    <t>N22-D15</t>
  </si>
  <si>
    <t>fa94643a-17d0-f011-8543-00224856bce5</t>
  </si>
  <si>
    <t>RMrmURsfS8y/zc+jGUQBK+All1yrY9CDx4SLHlbkksrRVc6Mi8lr2z//uteZluCuylleTGjFaFjql4kL0rlMog==</t>
  </si>
  <si>
    <t>DG3.LK44-32</t>
  </si>
  <si>
    <t>LK44-32</t>
  </si>
  <si>
    <t>fc94643a-17d0-f011-8543-00224856bce5</t>
  </si>
  <si>
    <t>GZFj8TiLO3mWO4n8Biaq+CoFlPs+3uhBPYaiJCQxVcgJ34Ro2vSJX/ELt+0TJQxynkTUwHt0hkrxKbaY58+ypg==</t>
  </si>
  <si>
    <t>DG3.LK44-33</t>
  </si>
  <si>
    <t>LK44-33</t>
  </si>
  <si>
    <t>fe94643a-17d0-f011-8543-00224856bce5</t>
  </si>
  <si>
    <t>rihz19Woe7nALUmqW5FTiT0IdSmthAeC6nJc5LeIQ9hyV6yofh17fim4XTvodTsqQ9IVt17naR6xANkPVsdoyg==</t>
  </si>
  <si>
    <t>DG3.LK44-34</t>
  </si>
  <si>
    <t>LK44-34</t>
  </si>
  <si>
    <t>0095643a-17d0-f011-8543-00224856bce5</t>
  </si>
  <si>
    <t>IKRUMpQ/3103rA3VsibNFII+29PsutSl3lg5efDEgXnXUGEcJC1HeuyTVgH/iypZPbpScd6phhB8QDChA7DYRw==</t>
  </si>
  <si>
    <t>DG3.LK44-35</t>
  </si>
  <si>
    <t>LK44-35</t>
  </si>
  <si>
    <t>0295643a-17d0-f011-8543-00224856bce5</t>
  </si>
  <si>
    <t>4qVFtLTP1qCycFtQCUlOZjXg7R7kEEDXQcq5XDuZ8WaLDFFONux+malHG27I4EUBDU8StW/2nidOAV4rStK4rA==</t>
  </si>
  <si>
    <t>DG3.LK44-36</t>
  </si>
  <si>
    <t>LK44-36</t>
  </si>
  <si>
    <t>0495643a-17d0-f011-8543-00224856bce5</t>
  </si>
  <si>
    <t>7tbmSfnMHPwdej+keMvsKZcP3oOV2MKmv8lHacSGR28eyaAYTZOAHvuoT0chnHh8YEzglmpH+QTTsKk2IEOCww==</t>
  </si>
  <si>
    <t>DG3.LK44-37</t>
  </si>
  <si>
    <t>LK44-37</t>
  </si>
  <si>
    <t>0695643a-17d0-f011-8543-00224856bce5</t>
  </si>
  <si>
    <t>3HXPpMakCreCSnNz1K4920gzCb1S/e3sHPRY1nY4j3c1myRanBKqfr1xM82Uc5B6anggUR0m+Jf7hNlpwceEfQ==</t>
  </si>
  <si>
    <t>DG3.LK44-38</t>
  </si>
  <si>
    <t>LK44-38</t>
  </si>
  <si>
    <t>0895643a-17d0-f011-8543-00224856bce5</t>
  </si>
  <si>
    <t>PlVyzCuA2vjBuodzQXXlHzfPGdepUR2depKtNWa2PUivtPmC++Fh5sX1yhJ5DOypPglKHMjiVa5KrfwxSsKuGw==</t>
  </si>
  <si>
    <t>DG3.LK44-39</t>
  </si>
  <si>
    <t>LK44-39</t>
  </si>
  <si>
    <t>0a95643a-17d0-f011-8543-00224856bce5</t>
  </si>
  <si>
    <t>RBJDyWeHFToRI1TujxDBc6SmwRIxDkJ8HXp3EJqq/DPszpvePf9Fo65eKUh/XkZn9dh3Qd7Ohqe2Xiod+E8bvQ==</t>
  </si>
  <si>
    <t>DG3.LK44-40</t>
  </si>
  <si>
    <t>LK44-40</t>
  </si>
  <si>
    <t>0c95643a-17d0-f011-8543-00224856bce5</t>
  </si>
  <si>
    <t>8pnqIIEx6CrYJDJFxSYKvTsrf6zbQcuJ0aw6uMhw/2gm/L6bwC2WlkzSxRqjWuJIfikp/v21i+PBOrwZQ3+EyQ==</t>
  </si>
  <si>
    <t>DG3.LK44-41</t>
  </si>
  <si>
    <t>LK44-41</t>
  </si>
  <si>
    <t>0e95643a-17d0-f011-8543-00224856bce5</t>
  </si>
  <si>
    <t>kK3j6yoOBZOy4SYrgPNC4z/Hf9F3m16iTRCFU5cjHh/35FebUFuJjTAh+6XVIJuj/VwVo+FsY+UR800w81de1g==</t>
  </si>
  <si>
    <t>DG3.LK44-42</t>
  </si>
  <si>
    <t>LK44-42</t>
  </si>
  <si>
    <t>1095643a-17d0-f011-8543-00224856bce5</t>
  </si>
  <si>
    <t>g/7atIQddt8XTUFGdde36uXRWK28Im8mIT9mG071C90fGbOeO5KJbQyoq0kBPXoZdszQi81yn2pFLfOXLcwIjg==</t>
  </si>
  <si>
    <t>DG3.LK44-43</t>
  </si>
  <si>
    <t>LK44-43</t>
  </si>
  <si>
    <t>1295643a-17d0-f011-8543-00224856bce5</t>
  </si>
  <si>
    <t>0GNTbh+nQnVdHNb+8AR3ZHUuQRECKaCb2BAX0iHsec1jaBU+PJMvaW6AP+ZdbT3XOcgJnuGDcHgwUuEUFYAEEw==</t>
  </si>
  <si>
    <t>DG3.LK44-44</t>
  </si>
  <si>
    <t>LK44-44</t>
  </si>
  <si>
    <t>1495643a-17d0-f011-8543-00224856bce5</t>
  </si>
  <si>
    <t>lOExoiAYQKRZTVLwtOxmEho4BWfz6tNrCp21bVc24BqWyxoOXRaFeaoJh8VlqH7kaQ8DvIDwSyH/itSixmdr3g==</t>
  </si>
  <si>
    <t>DG3.LK44-45</t>
  </si>
  <si>
    <t>LK44-45</t>
  </si>
  <si>
    <t>1695643a-17d0-f011-8543-00224856bce5</t>
  </si>
  <si>
    <t>nAvj7h3E3O/i0i8l89S3vledch27MVnXlu1xBUPR04DokFkxwAq+SOirjyqq63oqtdwvoZrLmlDxTQ60jCb3qQ==</t>
  </si>
  <si>
    <t>DG3.LK44-46</t>
  </si>
  <si>
    <t>LK44-46</t>
  </si>
  <si>
    <t>1895643a-17d0-f011-8543-00224856bce5</t>
  </si>
  <si>
    <t>cX3h5R1sed8s36NGGVR0uhtlYYNA6GRzaHgYvFoG+ffWRKqI7G0XumAsFx+vHcd9al1ImRbt4OyfGgOGwmDHJw==</t>
  </si>
  <si>
    <t>DG3.LK44-47</t>
  </si>
  <si>
    <t>LK44-47</t>
  </si>
  <si>
    <t>1a95643a-17d0-f011-8543-00224856bce5</t>
  </si>
  <si>
    <t>miiZI/44DGMm/aBO4EM8Pc5hmLLcd1QfKLzCE5w7d1Sx6cQUEyiOH7l0RGd3Oal3kHrhP+9RM/PwqJvvcTYY7w==</t>
  </si>
  <si>
    <t>DG3.LK44-48</t>
  </si>
  <si>
    <t>LK44-48</t>
  </si>
  <si>
    <t>1c95643a-17d0-f011-8543-00224856bce5</t>
  </si>
  <si>
    <t>bHMsV9ZhASD833JFcRpn1qYi95kBIKSkPqPx44kORxtquKild2Fxx+6vdt5spqoKxODQMNCVFHIaEmHOHy4DhA==</t>
  </si>
  <si>
    <t>DG3.LK44-49</t>
  </si>
  <si>
    <t>LK44-49</t>
  </si>
  <si>
    <t>1e95643a-17d0-f011-8543-00224856bce5</t>
  </si>
  <si>
    <t>SqgNlZguWocD49t1slPoWx5p7kw3mHwYUPaQG9XTKWXO0lgM/GGAf9x+rLgI/8iDDgJt+ZRPbeNgg9YA+9aXew==</t>
  </si>
  <si>
    <t>DG3.LK44-50</t>
  </si>
  <si>
    <t>LK44-50</t>
  </si>
  <si>
    <t>2095643a-17d0-f011-8543-00224856bce5</t>
  </si>
  <si>
    <t>GU7cW/SH/EtVBdM4m6t7RcZnUrDhmg0lXijlc1EUFHWFll6IKjE+9gCx2za/vSzFw60Q6RUkuVU8qpseG5C8Jg==</t>
  </si>
  <si>
    <t>DG3.LK44-51</t>
  </si>
  <si>
    <t>LK44-51</t>
  </si>
  <si>
    <t>2295643a-17d0-f011-8543-00224856bce5</t>
  </si>
  <si>
    <t>9iVHRv+nOuHQ1QOxk2HUg+kils5Irq0Fpp7j0MDiRht0F5iRGzjvnv+ijZEV+ouiFou/LlTGUtln3hJfGQ5CBw==</t>
  </si>
  <si>
    <t>DG3.LK44-52</t>
  </si>
  <si>
    <t>LK44-52</t>
  </si>
  <si>
    <t>2495643a-17d0-f011-8543-00224856bce5</t>
  </si>
  <si>
    <t>GZkrlEsWELmgBrBsUppDxOMI+Ahermj3ihHknRjlSU4msR+EhLt7Yu31AKV752jqbzaSADjXvKLUiZXg1D2kDQ==</t>
  </si>
  <si>
    <t>DG3.LK44-53</t>
  </si>
  <si>
    <t>LK44-53</t>
  </si>
  <si>
    <t>c894643a-17d0-f011-8543-00224856bce5</t>
  </si>
  <si>
    <t>VpLV7nW7yzABlp2Yml0WaJk6Gmc5GjcfAH+9qTZ2N4OlK0Ge8U91+G5wEf+xdOR+HO68eW4TFm2ZBF0ejiQTuA==</t>
  </si>
  <si>
    <t>DG3.LK44-7</t>
  </si>
  <si>
    <t>LK44-7</t>
  </si>
  <si>
    <t>N29-D16A</t>
  </si>
  <si>
    <t>ca94643a-17d0-f011-8543-00224856bce5</t>
  </si>
  <si>
    <t>THwACnF8/J77fgXLValSy0t9+ui7XZSdABkKYs4G9Fjyf3/iEU2NJa88izTEeDIxTNPJsVJnaY3/oKCJjNPjPw==</t>
  </si>
  <si>
    <t>DG3.LK44-8</t>
  </si>
  <si>
    <t>LK44-8</t>
  </si>
  <si>
    <t>cc94643a-17d0-f011-8543-00224856bce5</t>
  </si>
  <si>
    <t>uRMfoSc4e1idamfE1qu6PkVe432EDSOapyCLI6KpKK+VxslVgabOeQ11dC0wVNBcob9OcTVYEpdF20TZuOmA3g==</t>
  </si>
  <si>
    <t>DG3.LK44-9</t>
  </si>
  <si>
    <t>LK44-9</t>
  </si>
  <si>
    <t>2695643a-17d0-f011-8543-00224856bce5</t>
  </si>
  <si>
    <t>Rt4Ytp6QdsyuvS9nG8AKvY+br2fKCOIQ+vuaQY17IcSpJCw/EQ5H1hiiVBjmKFeld5IundM2eMYK+sxZ7L9ROQ==</t>
  </si>
  <si>
    <t>DG3.LK45-1</t>
  </si>
  <si>
    <t>LK45</t>
  </si>
  <si>
    <t>LK45-1</t>
  </si>
  <si>
    <t>D16A-N29</t>
  </si>
  <si>
    <t>3895643a-17d0-f011-8543-00224856bce5</t>
  </si>
  <si>
    <t>Sk8zG855xIxPLodyllZTGzc0d73bfrMIXhq3oKv6RhqeUadb/WHt96o8wJjN3Qex37f4cn6LDMvubpxmYI32Fw==</t>
  </si>
  <si>
    <t>DG3.LK45-10</t>
  </si>
  <si>
    <t>LK45-10</t>
  </si>
  <si>
    <t>D16B</t>
  </si>
  <si>
    <t>3a95643a-17d0-f011-8543-00224856bce5</t>
  </si>
  <si>
    <t>6jLzvR9VBRWom+WJ/N+Qcr4iMoTbmiW5sPMqLVAmr9K1YSgeZOrnc1TerRfvAgr6n/kJIq5WIgNAOTo0aimGwQ==</t>
  </si>
  <si>
    <t>DG3.LK45-11</t>
  </si>
  <si>
    <t>LK45-11</t>
  </si>
  <si>
    <t>3c95643a-17d0-f011-8543-00224856bce5</t>
  </si>
  <si>
    <t>FEsV4NMHcHSGb0XF1QFGBG6ZhQ5xHb3jCbm9GJS3kRTy18k6cLkHgDodepj7AX5YyEPICDMHCwB3ljPSqfTIbA==</t>
  </si>
  <si>
    <t>DG3.LK45-12</t>
  </si>
  <si>
    <t>LK45-12</t>
  </si>
  <si>
    <t>3e95643a-17d0-f011-8543-00224856bce5</t>
  </si>
  <si>
    <t>8fSeHD1vd3YDnIQkt1YCnbm07Fe8tVq1rz+er9XNyx1/qYD1t4YalbzZiNJJkJ5aW2t7HYxldQeSXXkJpFk2hQ==</t>
  </si>
  <si>
    <t>DG3.LK45-13</t>
  </si>
  <si>
    <t>LK45-13</t>
  </si>
  <si>
    <t>4095643a-17d0-f011-8543-00224856bce5</t>
  </si>
  <si>
    <t>nnVRnV9T93glQtqeIKxv4IS+edlWy0kag/yaGMKv73CpHsYdwUUiqR8dTUnmb5wi5ppCmDL/3zDEwYK40hmBmg==</t>
  </si>
  <si>
    <t>DG3.LK45-14</t>
  </si>
  <si>
    <t>LK45-14</t>
  </si>
  <si>
    <t>4295643a-17d0-f011-8543-00224856bce5</t>
  </si>
  <si>
    <t>3b/5aH0g1olOMpHsjeEcOzRvD+idOQU+Tjzd9+X6PDQv+6xZ3l7uRDMwJI+yA1jQqTE4kIAZk+PdYEIbUojNBg==</t>
  </si>
  <si>
    <t>DG3.LK45-15</t>
  </si>
  <si>
    <t>LK45-15</t>
  </si>
  <si>
    <t>4495643a-17d0-f011-8543-00224856bce5</t>
  </si>
  <si>
    <t>fa1qGRic5uTscJsHzjyCJqhoQHu2tCGcY+d3YBiPLNyDji5cMjzjLK21FXx8/DptOWcY4KVzUEN/yCZsLNOM0A==</t>
  </si>
  <si>
    <t>DG3.LK45-16</t>
  </si>
  <si>
    <t>LK45-16</t>
  </si>
  <si>
    <t>4695643a-17d0-f011-8543-00224856bce5</t>
  </si>
  <si>
    <t>OLS3BXa0v3SSRFhS3EMXbuUEyPLwaKpGODqvJ9WC2j5GMVzXd6cohMVwADsPRZga+XRKRKH65KQCm7RK8qj+bg==</t>
  </si>
  <si>
    <t>DG3.LK45-17</t>
  </si>
  <si>
    <t>LK45-17</t>
  </si>
  <si>
    <t>4895643a-17d0-f011-8543-00224856bce5</t>
  </si>
  <si>
    <t>oCqi/EKZyMihUkj3PnER8oTg08cqKvkGEjLw3M6wgmctUEZ15XuV2jHEUsgL+nIX6mck5pOP1YnLoPGkPyBmEw==</t>
  </si>
  <si>
    <t>DG3.LK45-18</t>
  </si>
  <si>
    <t>LK45-18</t>
  </si>
  <si>
    <t>4a95643a-17d0-f011-8543-00224856bce5</t>
  </si>
  <si>
    <t>g1GGa0bDSIYDvys+luccFYtAs3mKzwmfQwed2GPbGaZNs+YHbUmIaXoMwz3QTBJ3QpjLZ7aKBFjMvMbgpACzag==</t>
  </si>
  <si>
    <t>DG3.LK45-19</t>
  </si>
  <si>
    <t>LK45-19</t>
  </si>
  <si>
    <t>2895643a-17d0-f011-8543-00224856bce5</t>
  </si>
  <si>
    <t>4qRllAuMRUr1NOkbL5DBhiqkNSNdp1NZccRwafOEEiDBI6Bw5nc13+3FIiuyNju+9YZ02iMHhbXEhtN28REV/w==</t>
  </si>
  <si>
    <t>DG3.LK45-2</t>
  </si>
  <si>
    <t>LK45-2</t>
  </si>
  <si>
    <t>4c95643a-17d0-f011-8543-00224856bce5</t>
  </si>
  <si>
    <t>VJeTCxQYC1k5UW9UTr+WadCQ4CM/p1uO7YVcwDQKl+9CKgKFvPmoJi5nh2DhckO1mWJjIn6qFH6hu3ZEgDRxhQ==</t>
  </si>
  <si>
    <t>DG3.LK45-20</t>
  </si>
  <si>
    <t>LK45-20</t>
  </si>
  <si>
    <t>4e95643a-17d0-f011-8543-00224856bce5</t>
  </si>
  <si>
    <t>0yPWOOZo5iE7s9Qh+2SsEDcWQ3Oi/b2jU7n4n31YSm5LfAM5SkWd9sOSrukYzUOUDwT5Hni4JDVqu2iMIO8sMQ==</t>
  </si>
  <si>
    <t>DG3.LK45-21</t>
  </si>
  <si>
    <t>LK45-21</t>
  </si>
  <si>
    <t>5095643a-17d0-f011-8543-00224856bce5</t>
  </si>
  <si>
    <t>g2Q3s0O+WsuN6/PYuO5bE1cYeg6dAarX5Gd07v4W0UX/xflEqxMC5o7zZAiXEPfEy9TiP2ogEaBAJDawEKylPQ==</t>
  </si>
  <si>
    <t>DG3.LK45-22</t>
  </si>
  <si>
    <t>LK45-22</t>
  </si>
  <si>
    <t>5295643a-17d0-f011-8543-00224856bce5</t>
  </si>
  <si>
    <t>4d5YJ07gI3aCdxgsI5sdPNDP5b9faBf0F7ENEtMC/Nq2qsStG9zbJ9fm8HHbt66nIS1+Te+EnVpIhsmlgm7siQ==</t>
  </si>
  <si>
    <t>DG3.LK45-23</t>
  </si>
  <si>
    <t>LK45-23</t>
  </si>
  <si>
    <t>5495643a-17d0-f011-8543-00224856bce5</t>
  </si>
  <si>
    <t>+d+ffYntvpdTdUCf2UNmXE8O1Qh8iWtPEhGGhu9Nhd71tad4X0IbziRuibJoKc+sN+z3oZuRyISTRY4CiYdPwA==</t>
  </si>
  <si>
    <t>DG3.LK45-24</t>
  </si>
  <si>
    <t>LK45-24</t>
  </si>
  <si>
    <t>5695643a-17d0-f011-8543-00224856bce5</t>
  </si>
  <si>
    <t>zSTNX5+BezqY5YBruA/+7K83kYl0hatiQB2Shnv3fGPPAYkgVp/rJPibIVU3P/8u0IFfYh9U8KlLCgxrHvK52A==</t>
  </si>
  <si>
    <t>DG3.LK45-25</t>
  </si>
  <si>
    <t>LK45-25</t>
  </si>
  <si>
    <t>5895643a-17d0-f011-8543-00224856bce5</t>
  </si>
  <si>
    <t>f8WNWO9weIttNBPuRrC9Nx16DvirrX81u5ir43SoBmFoHHXR3MNlF3fb8E0GkvKSJ7xF5OBaT1zBk+KEkVxalg==</t>
  </si>
  <si>
    <t>DG3.LK45-26</t>
  </si>
  <si>
    <t>LK45-26</t>
  </si>
  <si>
    <t>5a95643a-17d0-f011-8543-00224856bce5</t>
  </si>
  <si>
    <t>Cm0tzRfdC1+PmYRsFdYeNiXx2wZoCefCKiHvXss9hPI80Emy0LevXPdnIHwhobGMxBh0o0Vy5Dk5geIjJEtuzg==</t>
  </si>
  <si>
    <t>DG3.LK45-27</t>
  </si>
  <si>
    <t>LK45-27</t>
  </si>
  <si>
    <t>5c95643a-17d0-f011-8543-00224856bce5</t>
  </si>
  <si>
    <t>8khsm+yrckXqGTLZ7lP4F2TPJUwIsZgTMbnULLZwuEXszsgT9a/rx3bCQK7f+aNhcJN0pO/4lUgVXZcnw/pq2g==</t>
  </si>
  <si>
    <t>DG3.LK45-28</t>
  </si>
  <si>
    <t>LK45-28</t>
  </si>
  <si>
    <t>5e95643a-17d0-f011-8543-00224856bce5</t>
  </si>
  <si>
    <t>4Fj09iBo/TbQ7XXzmNz5KN4h2HV1HAl6tRgE0t88YpwNbR60/NSrN/z2ok69zfakg0W9KBQ7iSp0QwnwptQtgw==</t>
  </si>
  <si>
    <t>DG3.LK45-29</t>
  </si>
  <si>
    <t>LK45-29</t>
  </si>
  <si>
    <t>2a95643a-17d0-f011-8543-00224856bce5</t>
  </si>
  <si>
    <t>ZPubcQwWthyAiryMRCQhgi6zr24PQSbdC8Hm6Khea+0Zkl/T7jKTdppbj1qWGzcQX6dv6ZZDDDRHnXtu+Kk6/g==</t>
  </si>
  <si>
    <t>DG3.LK45-3</t>
  </si>
  <si>
    <t>LK45-3</t>
  </si>
  <si>
    <t>6095643a-17d0-f011-8543-00224856bce5</t>
  </si>
  <si>
    <t>ES1x0FhApTQoj93Q1jO7HbPKoxg76GKnxNWPa5Ez+oiYRPW3lclK+gtYGdpT/8piUio/bxpNZgfHnNLT2+32Jw==</t>
  </si>
  <si>
    <t>DG3.LK45-30</t>
  </si>
  <si>
    <t>LK45-30</t>
  </si>
  <si>
    <t>D16B-N22</t>
  </si>
  <si>
    <t>6295643a-17d0-f011-8543-00224856bce5</t>
  </si>
  <si>
    <t>fQ+Tq6Aj6+1dUcK58ZiIM2fKGQbhk95SL4LJRQsBGljP4zdlD4mD683VSgRhS0+hjMleqPPt9dUyiu8tfYmymA==</t>
  </si>
  <si>
    <t>DG3.LK45-31</t>
  </si>
  <si>
    <t>LK45-31</t>
  </si>
  <si>
    <t>N22-D16A</t>
  </si>
  <si>
    <t>6495643a-17d0-f011-8543-00224856bce5</t>
  </si>
  <si>
    <t>11Xj6DzMc8pwZu8SCHX4fGgiZtFwk0To+0G99QhyepCA7dkhtFT2KfsjSwg3chGW7foZwcRLgDimy1akEGCB8Q==</t>
  </si>
  <si>
    <t>DG3.LK45-32</t>
  </si>
  <si>
    <t>LK45-32</t>
  </si>
  <si>
    <t>6695643a-17d0-f011-8543-00224856bce5</t>
  </si>
  <si>
    <t>5VadkHMgExJotyGoE5gBdOl7FYtdpXgXOHmE8GbYWdKocTAJ6tTteLlZI6oJ2uC/WcXwDZ1Cs2To8ShAkrCRjg==</t>
  </si>
  <si>
    <t>DG3.LK45-33</t>
  </si>
  <si>
    <t>LK45-33</t>
  </si>
  <si>
    <t>6895643a-17d0-f011-8543-00224856bce5</t>
  </si>
  <si>
    <t>I3myTedyMBGiFIB9+kjTncCUkagfeK1EqLu04g7efU/wgMOQdVZfjfIK1KfYqpu5rFvkw2ezsf5dnKMqYfQ43Q==</t>
  </si>
  <si>
    <t>DG3.LK45-34</t>
  </si>
  <si>
    <t>LK45-34</t>
  </si>
  <si>
    <t>6a95643a-17d0-f011-8543-00224856bce5</t>
  </si>
  <si>
    <t>Few9TMM07pzt7W4nAYSW6KEtyRJZSxYHMp+vLfV9XKLKYimzqMNQQrUjjBhl4J2/d2bu38B8vAqlPN6vKPCJvw==</t>
  </si>
  <si>
    <t>DG3.LK45-35</t>
  </si>
  <si>
    <t>LK45-35</t>
  </si>
  <si>
    <t>6c95643a-17d0-f011-8543-00224856bce5</t>
  </si>
  <si>
    <t>8QFsqvPIS37Yi0JRwdD3PK8bWKYF8uIt6nOrgoXgtB2Rz4Wwjgk0+LbQN6vmf+rJVBQYhvWYey0eV4fVwi2knA==</t>
  </si>
  <si>
    <t>DG3.LK45-36</t>
  </si>
  <si>
    <t>LK45-36</t>
  </si>
  <si>
    <t>6e95643a-17d0-f011-8543-00224856bce5</t>
  </si>
  <si>
    <t>Mw9TzDygzsZ6/VXcK2oHAxDmIB0c+Rkz2EClSGzf8zpaWecns4mnJVrUPo6SDh7caMbzwjYXI6COX304BjIBUw==</t>
  </si>
  <si>
    <t>DG3.LK45-37</t>
  </si>
  <si>
    <t>LK45-37</t>
  </si>
  <si>
    <t>7095643a-17d0-f011-8543-00224856bce5</t>
  </si>
  <si>
    <t>HrwljsaKgGw2vUozXFGuf792MRjI8NlIcLFgjb+sKYFqFueQkZTKKQXBsM0+sYATID7QDik+AYxIqDAXJjCkcw==</t>
  </si>
  <si>
    <t>DG3.LK45-38</t>
  </si>
  <si>
    <t>LK45-38</t>
  </si>
  <si>
    <t>7295643a-17d0-f011-8543-00224856bce5</t>
  </si>
  <si>
    <t>y0oFw5PiKNEFUIoNB+MX+Ockj8mDmfAjJX8+pKmjyc47Qd71XykI/hTLrxOCjHBq9PSd61CDauXUdVRpkJSYBw==</t>
  </si>
  <si>
    <t>DG3.LK45-39</t>
  </si>
  <si>
    <t>LK45-39</t>
  </si>
  <si>
    <t>2c95643a-17d0-f011-8543-00224856bce5</t>
  </si>
  <si>
    <t>pULfJ9Ij9kUonOJFEX5YxBBvI5kG7aQbFlhU1HTVx7CjbORsa6memj8JwG5RMKHOyLWqLb8Bbmgrm19oGAyXzA==</t>
  </si>
  <si>
    <t>DG3.LK45-4</t>
  </si>
  <si>
    <t>LK45-4</t>
  </si>
  <si>
    <t>7495643a-17d0-f011-8543-00224856bce5</t>
  </si>
  <si>
    <t>+tAkz/QGUIg3StbDGcNIRdjEssNG/XjG4osOx52VS9sCugmzBKGvWh0EELjjVVo1yhGlTtWWD5u2BVzaxR27dg==</t>
  </si>
  <si>
    <t>DG3.LK45-40</t>
  </si>
  <si>
    <t>LK45-40</t>
  </si>
  <si>
    <t>7695643a-17d0-f011-8543-00224856bce5</t>
  </si>
  <si>
    <t>i8GVS5kVTLheFLbbuYHcLImqSnI1wByQkw5NJ+MF1ak8fj/KbLigNlWU3e+/6rGm+GGOyjlVngTDFdm2G/fo/Q==</t>
  </si>
  <si>
    <t>DG3.LK45-41</t>
  </si>
  <si>
    <t>LK45-41</t>
  </si>
  <si>
    <t>7895643a-17d0-f011-8543-00224856bce5</t>
  </si>
  <si>
    <t>gjoUusbzWh29tj3bfU+af5MgnlWz54yUE9rrYr8ItE/XwuSsB2/2nIApxvfWIx+CH63lLrF7fKmqprUx2wn2UA==</t>
  </si>
  <si>
    <t>DG3.LK45-42</t>
  </si>
  <si>
    <t>LK45-42</t>
  </si>
  <si>
    <t>7a95643a-17d0-f011-8543-00224856bce5</t>
  </si>
  <si>
    <t>cBVeg4Z9F1T4FAwiMW1Vm5QBkCpSvR5b2H2jP2EgkFp0OeL5RGaa+yBRuiIx5SNe5t9zS6Ud573RnjKXZ9/dhw==</t>
  </si>
  <si>
    <t>DG3.LK45-43</t>
  </si>
  <si>
    <t>LK45-43</t>
  </si>
  <si>
    <t>7c95643a-17d0-f011-8543-00224856bce5</t>
  </si>
  <si>
    <t>F1WdRQvrIgWL4s1IDIa86VJYxVG+98y21wkbGdmzV5In1nqbK+++81Goyk0WlbDpHYBx++mR82q8+NbMC6fIRw==</t>
  </si>
  <si>
    <t>DG3.LK45-44</t>
  </si>
  <si>
    <t>LK45-44</t>
  </si>
  <si>
    <t>7e95643a-17d0-f011-8543-00224856bce5</t>
  </si>
  <si>
    <t>qKJ3CVsEQ73kXiDxX181bWda2XWBqqDi2UXk/0PeSMCJxL19PM7tJBoHNApLsZBRvULP8JpRYs+BRFR0zqmLhQ==</t>
  </si>
  <si>
    <t>DG3.LK45-45</t>
  </si>
  <si>
    <t>LK45-45</t>
  </si>
  <si>
    <t>8095643a-17d0-f011-8543-00224856bce5</t>
  </si>
  <si>
    <t>u84uK6qIeM5v3XY9rLdkrDjDLin/QuaziI5eAoEtn49kGNQjyjhBBC65F9f64IdLXCXplMhqzQ91jnoJMfI/qg==</t>
  </si>
  <si>
    <t>DG3.LK45-46</t>
  </si>
  <si>
    <t>LK45-46</t>
  </si>
  <si>
    <t>8295643a-17d0-f011-8543-00224856bce5</t>
  </si>
  <si>
    <t>h2cQWBR0pcqhMQi7iIMIbvJAHuiau+cCLpzAUmoEYyh5eXKIfgW7KaoSL8AWWVw53xkLdYjbJIzl3EJg4kWGNA==</t>
  </si>
  <si>
    <t>DG3.LK45-47</t>
  </si>
  <si>
    <t>LK45-47</t>
  </si>
  <si>
    <t>8495643a-17d0-f011-8543-00224856bce5</t>
  </si>
  <si>
    <t>scvQVscehNfJ3Qeach5YIi8mN0DZ+AC4sMTgQcW61v2e4ZLjhJDsUBVMNfQ7w6HVyyYP5gxOrso3w2koT/Qkog==</t>
  </si>
  <si>
    <t>DG3.LK45-48</t>
  </si>
  <si>
    <t>LK45-48</t>
  </si>
  <si>
    <t>8695643a-17d0-f011-8543-00224856bce5</t>
  </si>
  <si>
    <t>ktzaTYt4+9cybRylurjqeVeEQKR+lG1JxrJBDHC0BkEpu0kmATVQzo9cyMoIRKpwdJjnoMrJBL2KMfCGV7J0iA==</t>
  </si>
  <si>
    <t>DG3.LK45-49</t>
  </si>
  <si>
    <t>LK45-49</t>
  </si>
  <si>
    <t>2e95643a-17d0-f011-8543-00224856bce5</t>
  </si>
  <si>
    <t>cQfVhVqMNYSpjUrIp1eQF8bmAaAj3qTJreand/o6E5WEgned/oUTHyusHJN84YyfeQAoXNRuUNb3j7s/pR2xxQ==</t>
  </si>
  <si>
    <t>DG3.LK45-5</t>
  </si>
  <si>
    <t>LK45-5</t>
  </si>
  <si>
    <t>8895643a-17d0-f011-8543-00224856bce5</t>
  </si>
  <si>
    <t>xhLNbjOj3V8lZxIlIYWZaptwFswNz7CXX/c09OqbfCPlfFPTylSAfO33UMdQzyEgEOm61kSjhgj+YySgx4Morg==</t>
  </si>
  <si>
    <t>DG3.LK45-50</t>
  </si>
  <si>
    <t>LK45-50</t>
  </si>
  <si>
    <t>8a95643a-17d0-f011-8543-00224856bce5</t>
  </si>
  <si>
    <t>ZNqb1fJn7eGhtPq88trSUrCd6Y+gZr0tPjWI/Ts4BEYDUrb310Mq6xcV6heCip7lQL09gHXF56Nni7X/bxnpig==</t>
  </si>
  <si>
    <t>DG3.LK45-51</t>
  </si>
  <si>
    <t>LK45-51</t>
  </si>
  <si>
    <t>8c95643a-17d0-f011-8543-00224856bce5</t>
  </si>
  <si>
    <t>0SF6kTLxXCfU6iibXXdyHAU+1eUJfB4WDY7PHJIHBahrAdOp5qUdFOUXhmwGViMJztxVGa6yL5eZNPD/ucnSsw==</t>
  </si>
  <si>
    <t>DG3.LK45-52</t>
  </si>
  <si>
    <t>LK45-52</t>
  </si>
  <si>
    <t>8e95643a-17d0-f011-8543-00224856bce5</t>
  </si>
  <si>
    <t>F6KPgN7j3L4hNFRWYfpd0kQuWf9UYVdjYa4hzIypEvAF/V+cFDp4solfLC3i83p6uZv7RnfVd80ptoZQ3mlfTg==</t>
  </si>
  <si>
    <t>DG3.LK45-53</t>
  </si>
  <si>
    <t>LK45-53</t>
  </si>
  <si>
    <t>3495643a-17d0-f011-8543-00224856bce5</t>
  </si>
  <si>
    <t>Yi3cSpU4dvAO4yG0kgSOHLwVzyWZFrCrO2XKHh56sXWHYsclzPxVBGCScGOEQ8GIrZvmBR3dh5qM7FLwiKLqdg==</t>
  </si>
  <si>
    <t>DG3.LK45-8</t>
  </si>
  <si>
    <t>LK45-8</t>
  </si>
  <si>
    <t>3695643a-17d0-f011-8543-00224856bce5</t>
  </si>
  <si>
    <t>6boDFHKVisAQKMLVPyhrdmSCTGAcS1LjLSWRtDsB39Gt6sLV5+4PWzxtBzJ3MK2ozZFZ7QC1QEnPjjDyrd8cQg==</t>
  </si>
  <si>
    <t>DG3.LK45-9</t>
  </si>
  <si>
    <t>LK45-9</t>
  </si>
  <si>
    <t>9495643a-17d0-f011-8543-00224856bce5</t>
  </si>
  <si>
    <t>sV94WEfIXZrW/3kMSYFzR0s/ru5LarJlfJ8USiPQv011LUsONrApgYy2eDTl8xPQqS7jjhxZg4CZcYbuzIE74g==</t>
  </si>
  <si>
    <t>DG3.LK46-10</t>
  </si>
  <si>
    <t>LK46</t>
  </si>
  <si>
    <t>LK46-10</t>
  </si>
  <si>
    <t>D17B</t>
  </si>
  <si>
    <t>9695643a-17d0-f011-8543-00224856bce5</t>
  </si>
  <si>
    <t>yUjVgL86fKDQn/063XaSbijImOQEd2+p0tIk2OW3GfdKdLp/bXeUaWdDIxlUgeOi2983z2nxEKnvVIx7Sube9w==</t>
  </si>
  <si>
    <t>DG3.LK46-11</t>
  </si>
  <si>
    <t>LK46-11</t>
  </si>
  <si>
    <t>9895643a-17d0-f011-8543-00224856bce5</t>
  </si>
  <si>
    <t>GJaoTVBGQK6kocBw2kAzngOUUmoumixCp4y8WV11sEEWNsofKZtoIPVyaFQcyIOF/T2iv4PiUOzlya3nz8w4+A==</t>
  </si>
  <si>
    <t>DG3.LK46-12</t>
  </si>
  <si>
    <t>LK46-12</t>
  </si>
  <si>
    <t>9a95643a-17d0-f011-8543-00224856bce5</t>
  </si>
  <si>
    <t>MeX0/ym0oTOQ/qaADgeUrypwTfcHr3MmeR7lE57LzKWXi1vUC8lYt9loCXMGggU1A4uWJ50nYfkqk/WSlrlW0A==</t>
  </si>
  <si>
    <t>DG3.LK46-13</t>
  </si>
  <si>
    <t>LK46-13</t>
  </si>
  <si>
    <t>9c95643a-17d0-f011-8543-00224856bce5</t>
  </si>
  <si>
    <t>JKPA8UC+qwJEiccmChnaZ3NGB8cljx/0e2WcJMmEpU5wkaA0x/9twT3koRzbOzD9g9J3NpjNFV7RcJj2IoSB1g==</t>
  </si>
  <si>
    <t>DG3.LK46-14</t>
  </si>
  <si>
    <t>LK46-14</t>
  </si>
  <si>
    <t>9e95643a-17d0-f011-8543-00224856bce5</t>
  </si>
  <si>
    <t>KbzhSmbkn4aIruFlNavU048SxGToY2AYqGun6AoR/sXzYkoIGttygQM8o5kWfb/eq0JO2g0RUKuMN8H2ZpJ+SA==</t>
  </si>
  <si>
    <t>DG3.LK46-15</t>
  </si>
  <si>
    <t>LK46-15</t>
  </si>
  <si>
    <t>a095643a-17d0-f011-8543-00224856bce5</t>
  </si>
  <si>
    <t>Y1KfVPoqd2zn8CyRB47ibKWHEDDIwf6bTfXKx3HghePmf+UwyMazgVlUAPvPdd035s6WHEDbqvBVcn5BQTLhgA==</t>
  </si>
  <si>
    <t>DG3.LK46-16</t>
  </si>
  <si>
    <t>LK46-16</t>
  </si>
  <si>
    <t>a295643a-17d0-f011-8543-00224856bce5</t>
  </si>
  <si>
    <t>On8l1ClSTc/SoosNKQzUoYGQCSw9nXZfsemNsUqdZ5HfER3HhMOpewFEP/CxK4bCsptUE6SwpcKNaehB45O/CQ==</t>
  </si>
  <si>
    <t>DG3.LK46-17</t>
  </si>
  <si>
    <t>LK46-17</t>
  </si>
  <si>
    <t>a495643a-17d0-f011-8543-00224856bce5</t>
  </si>
  <si>
    <t>WkfwIAU1zknpIXiwlE5nFtcMDqmy2YqDrktFo/Ug9GUBQvH4RWdl7hl8rI5LTAVH5NjxLi7cFJoVR8NvtvJK5A==</t>
  </si>
  <si>
    <t>DG3.LK46-18</t>
  </si>
  <si>
    <t>LK46-18</t>
  </si>
  <si>
    <t>a695643a-17d0-f011-8543-00224856bce5</t>
  </si>
  <si>
    <t>YApvOGt/2cCl4xGjoC81QCTxFNoNq7ofZsNiLzXQTvXn/3Jiimz6RrkH56+LLaaGu/OiSPSiXmb4dIzfavF0dg==</t>
  </si>
  <si>
    <t>DG3.LK46-19</t>
  </si>
  <si>
    <t>LK46-19</t>
  </si>
  <si>
    <t>a895643a-17d0-f011-8543-00224856bce5</t>
  </si>
  <si>
    <t>9KUM5x7glWlO4A2PMD1pMQdGLazeAI8a9SEjci7g/jZgaNS/t2R5R0/BT7GYwimXwiB9Fblm0F1SuKhzyTL/QQ==</t>
  </si>
  <si>
    <t>DG3.LK46-20</t>
  </si>
  <si>
    <t>LK46-20</t>
  </si>
  <si>
    <t>aa95643a-17d0-f011-8543-00224856bce5</t>
  </si>
  <si>
    <t>AmkoK0HzZ2qMdJfMapJMB10DYfO4YYXwmpv3/uiwIrQtJaAej8F66vfHvd6pQbWhhzmlmbl/ce2xKQA4fd5+Rw==</t>
  </si>
  <si>
    <t>DG3.LK46-21</t>
  </si>
  <si>
    <t>LK46-21</t>
  </si>
  <si>
    <t>ac95643a-17d0-f011-8543-00224856bce5</t>
  </si>
  <si>
    <t>R3l2vpYPIfI/jXnS+RWVQRb1zTI4/o2MF/KTS0O2NeHYYoZQtUQ1GP7sAgFiUTDhGCBZSD7P9PFD3dRWt7b16Q==</t>
  </si>
  <si>
    <t>DG3.LK46-22</t>
  </si>
  <si>
    <t>LK46-22</t>
  </si>
  <si>
    <t>ae95643a-17d0-f011-8543-00224856bce5</t>
  </si>
  <si>
    <t>z4M32K4e2OhcK3mPdggvPh1+wHJr8hjIb2yZWZl9vCQBieNuLVYYtS6XJcr1+3EouhMpylGtbeVQ0BoIyrA2pw==</t>
  </si>
  <si>
    <t>DG3.LK46-23</t>
  </si>
  <si>
    <t>LK46-23</t>
  </si>
  <si>
    <t>b095643a-17d0-f011-8543-00224856bce5</t>
  </si>
  <si>
    <t>aS/I1BX6/xEMNomIm/HUaTTuq6gwiuc/zYufsae6obULT4wYXWb76t8DwOfATisEBPj1ELsvBNUiug4QXhutTQ==</t>
  </si>
  <si>
    <t>DG3.LK46-24</t>
  </si>
  <si>
    <t>LK46-24</t>
  </si>
  <si>
    <t>b295643a-17d0-f011-8543-00224856bce5</t>
  </si>
  <si>
    <t>egUPMRSorf218h+eQjOmzu4MHHbuwyXW5FyKsLmpJTIun9JYyPBKBzEfkf5HzzRNhVr839vjUxba+oKKzaWhQw==</t>
  </si>
  <si>
    <t>DG3.LK46-25</t>
  </si>
  <si>
    <t>LK46-25</t>
  </si>
  <si>
    <t>b495643a-17d0-f011-8543-00224856bce5</t>
  </si>
  <si>
    <t>dIrw+JYV3uSvE9QWSbSyF6EfpuIZ5bEL0HIHmIIADThKUkb0zBeeK3e+P4BEPyV926llSG41MU6ZQWvWhZ6W8Q==</t>
  </si>
  <si>
    <t>DG3.LK46-26</t>
  </si>
  <si>
    <t>LK46-26</t>
  </si>
  <si>
    <t>b695643a-17d0-f011-8543-00224856bce5</t>
  </si>
  <si>
    <t>prWgcMHXUyRSaVvrB+BHZ1RBZjP+nXi/HVv3XNnNNhA0Pjgp9SN54PQef9yFvFjeNXowT84z1hFjutzjuE7ObQ==</t>
  </si>
  <si>
    <t>DG3.LK46-27</t>
  </si>
  <si>
    <t>LK46-27</t>
  </si>
  <si>
    <t>b895643a-17d0-f011-8543-00224856bce5</t>
  </si>
  <si>
    <t>y1rs/nqdbK8WxSDPFIpZNrCeNvIkJNo+/jglf5+6beKzcSCXzWoFfYA5fW2zjoXyUL63pY50xEllSK8wQjWRzQ==</t>
  </si>
  <si>
    <t>DG3.LK46-28</t>
  </si>
  <si>
    <t>LK46-28</t>
  </si>
  <si>
    <t>ba95643a-17d0-f011-8543-00224856bce5</t>
  </si>
  <si>
    <t>xVoWwddG4Dj3MZgdloLcWJtVwol3Q3rY+kAkXa/7heZzffUQYyofZjISkoKcqkS0hc99VW4mwdu/xSGvQEAKUQ==</t>
  </si>
  <si>
    <t>DG3.LK46-29</t>
  </si>
  <si>
    <t>LK46-29</t>
  </si>
  <si>
    <t>bc95643a-17d0-f011-8543-00224856bce5</t>
  </si>
  <si>
    <t>Q9/EXhCcgjNp7EzBaK36isYN5SDuYJhJaiy0ljNCfzw4ZdIOL8V3UyfSOK7jyiqRpMUBREMKRzLcyS6bQp85nw==</t>
  </si>
  <si>
    <t>DG3.LK46-30</t>
  </si>
  <si>
    <t>LK46-30</t>
  </si>
  <si>
    <t>D17B-N22</t>
  </si>
  <si>
    <t>be95643a-17d0-f011-8543-00224856bce5</t>
  </si>
  <si>
    <t>adYvjambm4uOwL3FxT50ZNuEPXYI0Mcwi2a64VqxvDyLa5fG+V0tgBzt6hOWysKo10pymdU2pMFtAUmDN9wHBQ==</t>
  </si>
  <si>
    <t>DG3.LK46-31</t>
  </si>
  <si>
    <t>LK46-31</t>
  </si>
  <si>
    <t>N22-D17A</t>
  </si>
  <si>
    <t>c095643a-17d0-f011-8543-00224856bce5</t>
  </si>
  <si>
    <t>39dq9lHQPovIE4PKQw8l53WdH1oOLtGyNLnNpN8xpfcmQDDUixbBaG1MWc1lsXRqpnA7O5GRWce11JEJwj+2LA==</t>
  </si>
  <si>
    <t>DG3.LK46-32</t>
  </si>
  <si>
    <t>LK46-32</t>
  </si>
  <si>
    <t>D17A</t>
  </si>
  <si>
    <t>c295643a-17d0-f011-8543-00224856bce5</t>
  </si>
  <si>
    <t>5jGiGLhtu0bZo+GJPpcXcG32Iu5dvwBeJ8Zm33FhGBxJ56EIt+33CerEQHdQgsM2FKcl+MCky00Y7Jkrf1Z5+Q==</t>
  </si>
  <si>
    <t>DG3.LK46-33</t>
  </si>
  <si>
    <t>LK46-33</t>
  </si>
  <si>
    <t>c495643a-17d0-f011-8543-00224856bce5</t>
  </si>
  <si>
    <t>ahbkIFE1v74/EcoOajn2neMp2SPzKn4CGGmNJirxuZxJCLhT9dpiZOxyPvG7ZWNfhQyCRV5wsT2Owygx1DeawQ==</t>
  </si>
  <si>
    <t>DG3.LK46-34</t>
  </si>
  <si>
    <t>LK46-34</t>
  </si>
  <si>
    <t>c695643a-17d0-f011-8543-00224856bce5</t>
  </si>
  <si>
    <t>l+JRHsSpFaBwdFErw76upjFToLYh2J8AguOUROt5uidsuBAvLcTigEEugqweTPnfRioD8Eh4OgFyIY2j3jZpAw==</t>
  </si>
  <si>
    <t>DG3.LK46-35</t>
  </si>
  <si>
    <t>LK46-35</t>
  </si>
  <si>
    <t>c895643a-17d0-f011-8543-00224856bce5</t>
  </si>
  <si>
    <t>nKBZphJyeIGBcwXh8tmi1+zDrPzhbTFlt1np8fuBL2R5SKdh068ON3fYcrot2hP0e9IroepXmR1+oV0BmsokpA==</t>
  </si>
  <si>
    <t>DG3.LK46-36</t>
  </si>
  <si>
    <t>LK46-36</t>
  </si>
  <si>
    <t>ca95643a-17d0-f011-8543-00224856bce5</t>
  </si>
  <si>
    <t>jcmHKvIc9MeF8PCo7gyMByRxotkumvrDoqTQ7p3WARvOEcwRSGHwugLQqoUPtTVE9I+k1JcEmjD/ccxESXFVrQ==</t>
  </si>
  <si>
    <t>DG3.LK46-37</t>
  </si>
  <si>
    <t>LK46-37</t>
  </si>
  <si>
    <t>cc95643a-17d0-f011-8543-00224856bce5</t>
  </si>
  <si>
    <t>00UNMNDOEjxR0A+3OSxJjoM7njFSdQPtDKnFIat6adMxJsBW+bv+5pBhBPKwPyK9ZuXuQQJtSvqRBQqfhpJf0w==</t>
  </si>
  <si>
    <t>DG3.LK46-38</t>
  </si>
  <si>
    <t>LK46-38</t>
  </si>
  <si>
    <t>ce95643a-17d0-f011-8543-00224856bce5</t>
  </si>
  <si>
    <t>ioeUIpoQCsNyhIPE1qLWjLhVX7EfpnLDbX2rDtiUU92OaCgPXEnW7Y6PbtyFZtrsi7c5GHX9uuskqmq2kXIurg==</t>
  </si>
  <si>
    <t>DG3.LK46-39</t>
  </si>
  <si>
    <t>LK46-39</t>
  </si>
  <si>
    <t>d095643a-17d0-f011-8543-00224856bce5</t>
  </si>
  <si>
    <t>rBGwgfP64DTg4f5XMZOXzXwAsrv55AaK16yck8zB6TQLy3e11+MFdl3/HjNCzKbN3MaDgc6q5t/TywrdmyNZiw==</t>
  </si>
  <si>
    <t>DG3.LK46-40</t>
  </si>
  <si>
    <t>LK46-40</t>
  </si>
  <si>
    <t>d295643a-17d0-f011-8543-00224856bce5</t>
  </si>
  <si>
    <t>82X6kgcLPVyds7JriiOy7j9se8xdZ/xjgopjnOdbKeDDnUybN6+MOc+/cNoQvSEDvSjGgMk4OLAsB58RjaujLg==</t>
  </si>
  <si>
    <t>DG3.LK46-41</t>
  </si>
  <si>
    <t>LK46-41</t>
  </si>
  <si>
    <t>d495643a-17d0-f011-8543-00224856bce5</t>
  </si>
  <si>
    <t>y25ePCV6LVQaoPgA0KCBdZo8p4+D73k0+wokhshwG2H86miLrcgkUaaFFLvhLAWRdNSFRxT8lGjb5PEXxghmzQ==</t>
  </si>
  <si>
    <t>DG3.LK46-42</t>
  </si>
  <si>
    <t>LK46-42</t>
  </si>
  <si>
    <t>d695643a-17d0-f011-8543-00224856bce5</t>
  </si>
  <si>
    <t>2f1DFO6oeMga9ARDTvGgDLjk1POJ/ZssypM0VxQhCND+5mm/Isdy03lUWZw6lvg0bpjZDLxtgcLG2MdTkd9hSg==</t>
  </si>
  <si>
    <t>DG3.LK46-43</t>
  </si>
  <si>
    <t>LK46-43</t>
  </si>
  <si>
    <t>d895643a-17d0-f011-8543-00224856bce5</t>
  </si>
  <si>
    <t>NXsnb9qBwn5IaYgu5yB/5YNj4wocbuvyX18N/VnoZnx+pn3+YuazOX2AkcvbhQuAxoEqoIrvSfKuNz0Q0fqPzw==</t>
  </si>
  <si>
    <t>DG3.LK46-44</t>
  </si>
  <si>
    <t>LK46-44</t>
  </si>
  <si>
    <t>da95643a-17d0-f011-8543-00224856bce5</t>
  </si>
  <si>
    <t>nTXMMCno23FTawG4Xv708g2tSsEK0rup6ki1+x7/9X0CnfeoZXqEiaDrXMx29RAwvhVWlHg7z5eI2OBMQZ+WkQ==</t>
  </si>
  <si>
    <t>DG3.LK46-45</t>
  </si>
  <si>
    <t>LK46-45</t>
  </si>
  <si>
    <t>dc95643a-17d0-f011-8543-00224856bce5</t>
  </si>
  <si>
    <t>Btan6E7f+aLPeAzh+MUnhRcmGyu8u0tQtdoxy5Bh/LVNiHZLoLC0kscE5lzPejbroJRWCtU7HB0pzw7u4/NEDg==</t>
  </si>
  <si>
    <t>DG3.LK46-46</t>
  </si>
  <si>
    <t>LK46-46</t>
  </si>
  <si>
    <t>de95643a-17d0-f011-8543-00224856bce5</t>
  </si>
  <si>
    <t>ek5zsLsUNvopBkmVzkPKzc+ftyyARLMyy86dIwT2bEE80NvHjaAfBxCyvhUxmYtAO/yoC0dVt6alhsAh8izD+g==</t>
  </si>
  <si>
    <t>DG3.LK46-47</t>
  </si>
  <si>
    <t>LK46-47</t>
  </si>
  <si>
    <t>e095643a-17d0-f011-8543-00224856bce5</t>
  </si>
  <si>
    <t>kSYsvQwWXXi/GgREnLJikxsOEA4U5YRurua6rchW9191b9bK+BooAtLHJew+6fsOmA1HYU5g9HYgUSMbzO694w==</t>
  </si>
  <si>
    <t>DG3.LK46-48</t>
  </si>
  <si>
    <t>LK46-48</t>
  </si>
  <si>
    <t>e295643a-17d0-f011-8543-00224856bce5</t>
  </si>
  <si>
    <t>Z/hnZJxG+czlLV7JYnSR29UosLB4T2l4xtDrJNWUUX+5GqHXws5s7MEc2nlwJ+k0BQo8vHZOhW++i2F5i+fLoA==</t>
  </si>
  <si>
    <t>DG3.LK46-49</t>
  </si>
  <si>
    <t>LK46-49</t>
  </si>
  <si>
    <t>e495643a-17d0-f011-8543-00224856bce5</t>
  </si>
  <si>
    <t>AyPtpm57A+eIwiu2yCrmtOoM3HY3OoErexPEavWMMzntbSxA4F4Qsr9xOkUjDb6ura5k9LOHzWv2oKPjDxy3yw==</t>
  </si>
  <si>
    <t>DG3.LK46-50</t>
  </si>
  <si>
    <t>LK46-50</t>
  </si>
  <si>
    <t>e695643a-17d0-f011-8543-00224856bce5</t>
  </si>
  <si>
    <t>2aJloN5bNA2uQSL+0ba1jYSh4ZfngF0lFCvK0UTR1cF3myUSOHs5RBoMBOrRSeKYHrxHQrtQTCjBzFOfg5e+TA==</t>
  </si>
  <si>
    <t>DG3.LK46-51</t>
  </si>
  <si>
    <t>LK46-51</t>
  </si>
  <si>
    <t>e895643a-17d0-f011-8543-00224856bce5</t>
  </si>
  <si>
    <t>AJ3YeIR6CcgsFexeck0o81FDArHD8dWI3GxjcYURkTRYg7rz0KM4lupsQg1ODc3hCxTh+kNl4WF7qmsrXU9kHQ==</t>
  </si>
  <si>
    <t>DG3.LK46-52</t>
  </si>
  <si>
    <t>LK46-52</t>
  </si>
  <si>
    <t>ea95643a-17d0-f011-8543-00224856bce5</t>
  </si>
  <si>
    <t>5rNh8SRrHZLiBrhWGZ+HaLKb472+pPzNe9XzxsEQWsnckT2i93HCsTeBvDP36hHdnTZ0m5Ka+bvxQroRpeFx/w==</t>
  </si>
  <si>
    <t>DG3.LK46-53</t>
  </si>
  <si>
    <t>LK46-53</t>
  </si>
  <si>
    <t>9095643a-17d0-f011-8543-00224856bce5</t>
  </si>
  <si>
    <t>Pq70/fQ7QPZ6ZzGo9UY9tP0Mb0ftSMuMzHfLnLEKl6DzK2rI3gAWEHfF+dvhqk4NjIuJPu0f9ZrYIRqHs9BMRQ==</t>
  </si>
  <si>
    <t>DG3.LK46-8</t>
  </si>
  <si>
    <t>LK46-8</t>
  </si>
  <si>
    <t>9295643a-17d0-f011-8543-00224856bce5</t>
  </si>
  <si>
    <t>EsCn+FZCXTnjNPdBQKJlPqiw8CjA+pcSdksQBfwbpqtEuR5dOltPYtnnsI4fouMS/og8mcJwEozpyw623G/C9g==</t>
  </si>
  <si>
    <t>DG3.LK46-9</t>
  </si>
  <si>
    <t>LK46-9</t>
  </si>
  <si>
    <t>ec95643a-17d0-f011-8543-00224856bce5</t>
  </si>
  <si>
    <t>Z417o8jPA+4LjV/BR5gijQCycqShqLGLF7oyFJZbckftkHx2faSjRxztbsS5rmIfiCj1phvrTvv0KlFSczq+xw==</t>
  </si>
  <si>
    <t>DG3.LK47-1</t>
  </si>
  <si>
    <t>LK47</t>
  </si>
  <si>
    <t>LK47-1</t>
  </si>
  <si>
    <t>D17B-N29</t>
  </si>
  <si>
    <t>f895643a-17d0-f011-8543-00224856bce5</t>
  </si>
  <si>
    <t>utj1/tNOMSN7W4gOis49eK2dKnu0TpJN6QmcBbDswvmaBaY2Ztja/WDDh76nC/UrNfPlvi6kMneTVq0k7Jv0LA==</t>
  </si>
  <si>
    <t>DG3.LK47-10</t>
  </si>
  <si>
    <t>LK47-10</t>
  </si>
  <si>
    <t>ee95643a-17d0-f011-8543-00224856bce5</t>
  </si>
  <si>
    <t>YW03MNsChDwJFiAQtChVeXsu1auoA29YUtyhWMVaDQeLsgdb4NdlvrOoFyzy5JbBN2eyxWcSu4Le5R0tHIp4dQ==</t>
  </si>
  <si>
    <t>DG3.LK47-2</t>
  </si>
  <si>
    <t>LK47-2</t>
  </si>
  <si>
    <t>2096643a-17d0-f011-8543-00224856bce5</t>
  </si>
  <si>
    <t>GDeJ9QZKEeEtfd1LMskFQP5Cdu7hXYIHjqjmqFoRlyRWBcZ2x9tJaWwh8wWlHWrh1YDNGKTU2WdRicqci+Re1g==</t>
  </si>
  <si>
    <t>DG3.LK47-30</t>
  </si>
  <si>
    <t>LK47-30</t>
  </si>
  <si>
    <t>D18-N22</t>
  </si>
  <si>
    <t>2296643a-17d0-f011-8543-00224856bce5</t>
  </si>
  <si>
    <t>fGoFzcyyqsemw9LXsg6FLvqmL3ipOJO4EfT+blOl/bweGQXBEdbmCP1TEGaIyaBUuYzQ2mGcpQW02Mo/joNq6A==</t>
  </si>
  <si>
    <t>DG3.LK47-31</t>
  </si>
  <si>
    <t>LK47-31</t>
  </si>
  <si>
    <t>N22-D17B</t>
  </si>
  <si>
    <t>2496643a-17d0-f011-8543-00224856bce5</t>
  </si>
  <si>
    <t>ePNl2D8/yQl1i0yfocNbanuDvTJMOXY/S30EmNWa32OoG+cPE43VhsO5gS/CeZV9PeJFWFlERUz1T447D1+mTw==</t>
  </si>
  <si>
    <t>DG3.LK47-32</t>
  </si>
  <si>
    <t>LK47-32</t>
  </si>
  <si>
    <t>f295643a-17d0-f011-8543-00224856bce5</t>
  </si>
  <si>
    <t>R4sSYldUclcX2eppGQhabvM0OyxocCWDAxjHniLFbvKAh/UB5fwc1+GqzmKBdYsg7yKfoLv+Xu7fEix0qB/9wQ==</t>
  </si>
  <si>
    <t>DG3.LK47-7</t>
  </si>
  <si>
    <t>LK47-7</t>
  </si>
  <si>
    <t>N29-D18</t>
  </si>
  <si>
    <t>f695643a-17d0-f011-8543-00224856bce5</t>
  </si>
  <si>
    <t>7lIE+/80ywnL4AiSYjt5hKAwpgtpKledXtxMAo46pPrwH4ZPX3zKT3W+PcBVUF1IsVIl6kH7xROgs5Zd/s3PnA==</t>
  </si>
  <si>
    <t>DG3.LK47-9</t>
  </si>
  <si>
    <t>LK47-9</t>
  </si>
  <si>
    <t>5096643a-17d0-f011-8543-00224856bce5</t>
  </si>
  <si>
    <t>VE2wizNxSOQP736lXREM5MW3wULdSsFhWV63CutO0ytSFHgMazrNBuiZ/FK7ujcCQgDZPEvfO/h/l6Cqh89HIQ==</t>
  </si>
  <si>
    <t>DG3.LK48-1</t>
  </si>
  <si>
    <t>LK48</t>
  </si>
  <si>
    <t>LK48-1</t>
  </si>
  <si>
    <t>5296643a-17d0-f011-8543-00224856bce5</t>
  </si>
  <si>
    <t>QQwl6t2yKoAmLBrXRnuNWBVpV1u3QyKuqqk6pvLMNQU0pkGAwEK/VYZm/oYM0Ber/YcVWF3tTOkabZ26j07scg==</t>
  </si>
  <si>
    <t>DG3.LK48-2</t>
  </si>
  <si>
    <t>LK48-2</t>
  </si>
  <si>
    <t>7c96643a-17d0-f011-8543-00224856bce5</t>
  </si>
  <si>
    <t>5cdlVImYcD4ut3cDJTqJYQmcciexCqgoO1GY8oF8ViwT6J6ckSjna5o0inLGMtANnKb+asyAuk64LOsTZeOV7g==</t>
  </si>
  <si>
    <t>DG3.LK48-57</t>
  </si>
  <si>
    <t>LK48-57</t>
  </si>
  <si>
    <t>7e96643a-17d0-f011-8543-00224856bce5</t>
  </si>
  <si>
    <t>Xn3jRozNsJgcKevxVNuO9ZD81lW43v8DwDJQZEjTwlZcW8ej7GPXnozrup381e8nXO4xkdrJBL7M8IQ9DeWF2w==</t>
  </si>
  <si>
    <t>DG3.LK48-58</t>
  </si>
  <si>
    <t>LK48-58</t>
  </si>
  <si>
    <t>5e96643a-17d0-f011-8543-00224856bce5</t>
  </si>
  <si>
    <t>E0VeItjgJn33hdT1zsVRSaQ1P1+howN/y3xIiY4Na3ox/j8kyTYOmEkD1kiMyV2bZzlu6PBcmhyUK+lMXZ1I9g==</t>
  </si>
  <si>
    <t>DG3.LK48-8</t>
  </si>
  <si>
    <t>LK48-8</t>
  </si>
  <si>
    <t>6096643a-17d0-f011-8543-00224856bce5</t>
  </si>
  <si>
    <t>HFAY55T/j/2BfnV6dXsDSc3wG4zhc8mEZGHBy0rfm379dVgVbccnlhAafchZW7u4Zb7hU026ejT7qzi/NGT+Lw==</t>
  </si>
  <si>
    <t>DG3.LK48-9</t>
  </si>
  <si>
    <t>LK48-9</t>
  </si>
  <si>
    <t>8096643a-17d0-f011-8543-00224856bce5</t>
  </si>
  <si>
    <t>jjWDixOcl/iCen5kfTOGEJ3UyrwariuflxKx1p8o3Fp8e26HXu0YA4+TqeKj5dy3KNHkHxbnjeW9A8xNvhIgxA==</t>
  </si>
  <si>
    <t>DG3.LK49-1</t>
  </si>
  <si>
    <t>LK49</t>
  </si>
  <si>
    <t>LK49-1</t>
  </si>
  <si>
    <t>D18-N29</t>
  </si>
  <si>
    <t>8296643a-17d0-f011-8543-00224856bce5</t>
  </si>
  <si>
    <t>jI1KPWwx+ug9Xtxfjm2sDV+ZxhAUSMagX7HS/qRX22DjO2k3pnquSBUiTqYC+3Fknipeb+3uzBbOcR3NOguaHQ==</t>
  </si>
  <si>
    <t>DG3.LK49-2</t>
  </si>
  <si>
    <t>LK49-2</t>
  </si>
  <si>
    <t>8496643a-17d0-f011-8543-00224856bce5</t>
  </si>
  <si>
    <t>KLzreHOfBiSeN36UfUUF7hA+LkjEvTPLmQ1jQdSFgXOXDufSVof0/HQCF0dgJ4mS/vxty3VSvxuQBBsa2j8m0Q==</t>
  </si>
  <si>
    <t>DG3.LK49-3</t>
  </si>
  <si>
    <t>LK49-3</t>
  </si>
  <si>
    <t>bc96643a-17d0-f011-8543-00224856bce5</t>
  </si>
  <si>
    <t>OtAxIpuVCCgMjWwgktr1QQqPX23yzgxo5dvmRBkzMQKFpMMiRuB0ehygFWtP5+ZOqq+uGhTgr2+CoJhDvr/oEQ==</t>
  </si>
  <si>
    <t>DG3.LK49-31</t>
  </si>
  <si>
    <t>LK49-31</t>
  </si>
  <si>
    <t>be96643a-17d0-f011-8543-00224856bce5</t>
  </si>
  <si>
    <t>oz8fzZC4e6gQxHGQR/Qg0PZV6J1jVmNiGiHk72UfezCMgCzHAnmuNzoME32IW1SY0DsvWCV8pICx5IdOpD79LQ==</t>
  </si>
  <si>
    <t>DG3.LK49-32</t>
  </si>
  <si>
    <t>LK49-32</t>
  </si>
  <si>
    <t>c096643a-17d0-f011-8543-00224856bce5</t>
  </si>
  <si>
    <t>OZQ1tziSMptOqkrioBF4z7zxPPttYkUJbIWRa0dccX9C+odm0yvmJ+XlCuHYTb00Z4RhkWyQXG8LDOgAYkvLDg==</t>
  </si>
  <si>
    <t>DG3.LK49-33</t>
  </si>
  <si>
    <t>LK49-33</t>
  </si>
  <si>
    <t>c296643a-17d0-f011-8543-00224856bce5</t>
  </si>
  <si>
    <t>rwygxeKY2abUMmXFMH7ED8+jXZ1PyR8wqr41tJF90Pvs2oaJd0oaNb5OBfIfWctUorsefdKuwsbkXZzfNxe45A==</t>
  </si>
  <si>
    <t>DG3.LK49-34</t>
  </si>
  <si>
    <t>LK49-34</t>
  </si>
  <si>
    <t>c496643a-17d0-f011-8543-00224856bce5</t>
  </si>
  <si>
    <t>2Eno2YHAtXtDGO1rcDkkMvAmoEMpfIWn7vpbyVgi/j+91eADfuSFFosOA+jnQIj8BXrzzsSogWtBxcAEbMp3fA==</t>
  </si>
  <si>
    <t>DG3.LK49-35</t>
  </si>
  <si>
    <t>LK49-35</t>
  </si>
  <si>
    <t>c896643a-17d0-f011-8543-00224856bce5</t>
  </si>
  <si>
    <t>bAd9KfOqP8DXziQgGi/o1+zP7PM8+tYB6QXAQE2MBfuiYVfT+JXj5qmXQvR9c1oK0JtgWGBS9Y+w4cgr/rD+Cg==</t>
  </si>
  <si>
    <t>DG3.LK49-37</t>
  </si>
  <si>
    <t>LK49-37</t>
  </si>
  <si>
    <t>8696643a-17d0-f011-8543-00224856bce5</t>
  </si>
  <si>
    <t>/LFu/JdQrzjkgFy0PH76UnwfDvU7sSKn3SpZ4cmzMH+bA95YCGt5U4SfzkD9Qnv5RveLCpksX+34FnRyeMlczA==</t>
  </si>
  <si>
    <t>DG3.LK49-4</t>
  </si>
  <si>
    <t>LK49-4</t>
  </si>
  <si>
    <t>d696643a-17d0-f011-8543-00224856bce5</t>
  </si>
  <si>
    <t>tGX6uSlI/7dn41aGIJBs7P3YkH2JrdlYlnFttk6MSo/Vi6aTNBk9YJitzWgVOWaE2nJCVfWyK131DH4FLvTcMQ==</t>
  </si>
  <si>
    <t>DG3.LK49-44</t>
  </si>
  <si>
    <t>LK49-44</t>
  </si>
  <si>
    <t>d896643a-17d0-f011-8543-00224856bce5</t>
  </si>
  <si>
    <t>2uSQh7AX9mqpzm0bO/paHZBQxPCK2/G6tn+xb8+enzFTBJXCV0EJGKAT6JTMI3it6/LKSfSOkB/l6sakiQU5RA==</t>
  </si>
  <si>
    <t>DG3.LK49-45</t>
  </si>
  <si>
    <t>LK49-45</t>
  </si>
  <si>
    <t>da96643a-17d0-f011-8543-00224856bce5</t>
  </si>
  <si>
    <t>kX5j1lDOWkEF9ZMY0lZXVAc7DzOlzdgppPej9KFbJvEx5sPs07xFbkDW8p30A7BltoGIulfDfL11PHukIOKLag==</t>
  </si>
  <si>
    <t>DG3.LK49-46</t>
  </si>
  <si>
    <t>LK49-46</t>
  </si>
  <si>
    <t>dc96643a-17d0-f011-8543-00224856bce5</t>
  </si>
  <si>
    <t>97dMyNV5aOuL+DxJKzlUTrPFkTnMqyn/vxtai0dsUdlmBk4x7jw7gVDO1csPckawoJ1vcySjj2JmPDmMi+JtDg==</t>
  </si>
  <si>
    <t>DG3.LK49-47</t>
  </si>
  <si>
    <t>LK49-47</t>
  </si>
  <si>
    <t>de96643a-17d0-f011-8543-00224856bce5</t>
  </si>
  <si>
    <t>74OWwjBTcjzYVCZNbMlq4s93sJO0msABFZDgLzGFAoFHvDm2b4LkEyGs34u16pad21Lvnckn06bJ+M9yafCDGg==</t>
  </si>
  <si>
    <t>DG3.LK49-48</t>
  </si>
  <si>
    <t>LK49-48</t>
  </si>
  <si>
    <t>e096643a-17d0-f011-8543-00224856bce5</t>
  </si>
  <si>
    <t>bANlcvSvpjhS+F7qgegKAAdpE1jDW6GZLy9qbM8OCn5kK6rkuJXySr8nP61iouhDboPdL+N5mG4XrkjzJPAVyw==</t>
  </si>
  <si>
    <t>DG3.LK49-49</t>
  </si>
  <si>
    <t>LK49-49</t>
  </si>
  <si>
    <t>e296643a-17d0-f011-8543-00224856bce5</t>
  </si>
  <si>
    <t>C2bKOobGHzwEWiZstLpcll8zXMmTFfTkw+79elk6/pFlwqNpvv7EcYeI8WFf/SqnmOWRpEXwIIXjqWaM/mSjnw==</t>
  </si>
  <si>
    <t>DG3.LK49-50</t>
  </si>
  <si>
    <t>LK49-50</t>
  </si>
  <si>
    <t>e496643a-17d0-f011-8543-00224856bce5</t>
  </si>
  <si>
    <t>s1H+ag+vFmSmf2irT2eSevuuy0BRdpsmTQKP2SuxJEQGGZH4qE1eahPp0Nd+b56miW8seUKDSUnc0f0LfLydiQ==</t>
  </si>
  <si>
    <t>DG3.LK49-51</t>
  </si>
  <si>
    <t>LK49-51</t>
  </si>
  <si>
    <t>e696643a-17d0-f011-8543-00224856bce5</t>
  </si>
  <si>
    <t>1RCxvDy93CgeZWkwmSfrRA0TRLA7ouSj1l3Vgu/ry9peHth4Sf50DWhtlAaI0WYnSlQT2uoKrXUrliVLxNARiA==</t>
  </si>
  <si>
    <t>DG3.LK49-52</t>
  </si>
  <si>
    <t>LK49-52</t>
  </si>
  <si>
    <t>e896643a-17d0-f011-8543-00224856bce5</t>
  </si>
  <si>
    <t>3wVRop5e+NUysRiJFF0LPSuVoDlj39cs/GmqAFzTGMlw1q1gdgCkHcYY1pfY8aQiWO8E91Mc4bI9JfYLHMaY+w==</t>
  </si>
  <si>
    <t>DG3.LK49-53</t>
  </si>
  <si>
    <t>LK49-53</t>
  </si>
  <si>
    <t>8c96643a-17d0-f011-8543-00224856bce5</t>
  </si>
  <si>
    <t>iehIFHCgwG/nzBTRhDIDHejz5wfpnpcs+GozWw1FVduoEmecO6WEYbZR3D/AexjCldpGAS+0GULqQQ9wfuGlOQ==</t>
  </si>
  <si>
    <t>DG3.LK49-7</t>
  </si>
  <si>
    <t>LK49-7</t>
  </si>
  <si>
    <t>N29-D19A</t>
  </si>
  <si>
    <t>ea96643a-17d0-f011-8543-00224856bce5</t>
  </si>
  <si>
    <t>6hNvWKLFHmBtMz8yQYN0R9pMTGzI8P9xoEFVUFCpfy1jCY6HalPrTHjwgTJyPg93/zc55WXBGa13Mn24igraeg==</t>
  </si>
  <si>
    <t>DG3.LK50-1</t>
  </si>
  <si>
    <t>LK50</t>
  </si>
  <si>
    <t>LK50-1</t>
  </si>
  <si>
    <t>D19A-N29</t>
  </si>
  <si>
    <t>ec96643a-17d0-f011-8543-00224856bce5</t>
  </si>
  <si>
    <t>bWKIm38JJNnVSdN62Ksw9ldIAH99coS40hZxfNFEocozpJili5E+aFhsJ/UX5rpMRS0p6fKqnvfVUHVRJkDLAA==</t>
  </si>
  <si>
    <t>DG3.LK50-2</t>
  </si>
  <si>
    <t>LK50-2</t>
  </si>
  <si>
    <t>6e97643a-17d0-f011-8543-00224856bce5</t>
  </si>
  <si>
    <t>s3OGZjMVHD7tGLm4pwOeyPKVEQgoKdGPWcAV0a+6FrXVNdjoMCjf3wZo1AG15S+wqWhSfIVwWCR29PH3EIrzYw==</t>
  </si>
  <si>
    <t>DG3.LK52-19</t>
  </si>
  <si>
    <t>LK52</t>
  </si>
  <si>
    <t>LK52-19</t>
  </si>
  <si>
    <t>7097643a-17d0-f011-8543-00224856bce5</t>
  </si>
  <si>
    <t>gj6MY8b+V6rb7BjrkLIDM+5h1R9UW+1D0fDI1O1++c59G80g7qMFQQ4BhQpuN+RyWD4EajCoPQQZCqMZQ+1T/Q==</t>
  </si>
  <si>
    <t>DG3.LK52-20</t>
  </si>
  <si>
    <t>LK52-20</t>
  </si>
  <si>
    <t>D21-N22</t>
  </si>
  <si>
    <t>c30seeds_sanpham:VNUrFEnbN9NWMXXPndfSERSIVviO9YwsLMxTGHhRCm0wf087el4BHJNHTE14u+kxNr7e3jZAmTZYE25Si2qKFg==:c30seeds_sanphamid=%28Do%20Not%20Modify%29%20S%e1%ba%a3n%20ph%e1%ba%a9m&amp;checksumLogicalName=%28Do%20Not%20Modify%29%20Row%20Checksum&amp;modifiedon=%28Do%20Not%20Modify%29%20Modified%20On&amp;c30seeds_name=M%c3%a3&amp;2c34da9a-c38c-4353-ab9e-ba1afc19a1a7.c30seeds_marutgon=M%c3%a3%20r%c3%bat%20g%e1%bb%8dn%20%28L%c3%b4%2fBlock%29%20%28L%c3%b4%2fBlock%29&amp;c30seeds_marutgon=M%c3%a3%20r%c3%bat%20g%e1%bb%8dn&amp;c30seeds_duan=D%e1%bb%b1%20%c3%a1n&amp;c30seeds_dotphathanh=%c4%90%e1%bb%a3t%20ph%c3%a1t%20h%c3%a0nh&amp;113c7872-006f-4e0f-ba49-c33febe3b2a0.c30seeds_marutgon=M%c3%a3%20r%c3%bat%20g%e1%bb%8dn%20%28D%c3%a3y%2fT%e1%ba%a7ng%29%20%28D%c3%a3y%2fT%e1%ba%a7ng%29&amp;c30seeds_loaisanpham=Lo%e1%ba%a1i%20s%e1%ba%a3n%20ph%e1%ba%a9m&amp;c30seeds_kieusanpham=Ki%e1%bb%83u%20s%e1%ba%a3n%20ph%e1%ba%a9m&amp;c30seeds_huongcuavao=H%c6%b0%e1%bb%9bng%20c%e1%bb%ada%20v%c3%a0o&amp;c30seeds_viewnhntcasbancng=View%20nh%c3%acn%20t%e1%bb%ab%20c%e1%bb%ada%20s%e1%bb%95%2f%20ban%20c%c3%b4ng&amp;c30seeds_dientichsudung=Di%e1%bb%87n%20t%c3%adch%20s%e1%bb%ad%20d%e1%bb%a5ng%20%28m2%29&amp;c30seeds_dientichxaydung=Di%e1%bb%87n%20t%c3%adch%20x%c3%a2y%20d%e1%bb%b1ng%20%28m2%29&amp;c30seeds_gia=Gi%c3%a1%20s%e1%ba%a3n%20ph%e1%ba%a9m%20%28ch%c6%b0a%20VAT%29&amp;c30seeds_thue=Thu%e1%ba%bf%20VAT%20%28%25%29&amp;c30seeds_giavat=Gi%c3%a1%20s%e1%ba%a3n%20ph%e1%ba%a9m%20%28c%c3%b3%20VAT%29&amp;c30seeds_chiphibaotri=Ph%c3%ad%20b%e1%ba%a3o%20tr%c3%ac%20%28s%e1%bb%91%20ti%e1%bb%81n%29&amp;c30seeds_tongcong=T%e1%bb%95ng%20c%e1%bb%99ng&amp;statuscode=Tr%e1%ba%a1ng%20th%c3%a1i</t>
  </si>
  <si>
    <t>Tất cả</t>
  </si>
  <si>
    <t>Căn hộ</t>
  </si>
  <si>
    <t>Trung tâm thương mại</t>
  </si>
  <si>
    <t>Nhà ở xã hội</t>
  </si>
  <si>
    <t>Đông</t>
  </si>
  <si>
    <t>Tây</t>
  </si>
  <si>
    <t>Nam</t>
  </si>
  <si>
    <t>Bắc</t>
  </si>
  <si>
    <t>Đông-Nam</t>
  </si>
  <si>
    <t>Đông-Bắc</t>
  </si>
  <si>
    <t>Tây-Nam</t>
  </si>
  <si>
    <t>Tây-Bắc</t>
  </si>
  <si>
    <t>Chờ phát hành</t>
  </si>
  <si>
    <t>Booking</t>
  </si>
  <si>
    <t>Đặt chỗ</t>
  </si>
  <si>
    <t>Hợp đồng mua bán</t>
  </si>
  <si>
    <t>Hợp đồng vay</t>
  </si>
  <si>
    <t>Hợp đồng góp vốn nội bộ</t>
  </si>
  <si>
    <t>Đã chuyển giao CĐT</t>
  </si>
  <si>
    <t>Đã hoàn tất mua bán</t>
  </si>
  <si>
    <t>Đang Khóa quản trị</t>
  </si>
  <si>
    <t>Đang thanh lý - chuyển nhượng</t>
  </si>
  <si>
    <t>Tạm khoá chuyển khoản</t>
  </si>
  <si>
    <t>Hủy</t>
  </si>
  <si>
    <t>Ngưng hoạt động</t>
  </si>
  <si>
    <t>Giá sản phẩm 
(có VAT)</t>
  </si>
  <si>
    <t>Giá sản phẩm 
(chưa VAT)</t>
  </si>
  <si>
    <t>Diện tích
 sử dụng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</si>
</sst>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2" fontId="0" fillId="0" borderId="0" xfId="0" applyNumberFormat="1"/>
    <xf numFmtId="1" fontId="0" fillId="0" borderId="0" xfId="0" applyNumberFormat="1"/>
    <xf numFmtId="1" fontId="0" fillId="0" borderId="0" xfId="0" applyNumberFormat="1"/>
    <xf numFmtId="49" fontId="0" fillId="0" borderId="0" xfId="0" applyNumberFormat="1"/>
    <xf numFmtId="3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O773" totalsRowShown="0">
  <autoFilter ref="A1:O773">
    <filterColumn colId="14">
      <filters>
        <filter val="Sẵn sàng"/>
      </filters>
    </filterColumn>
  </autoFilter>
  <sortState ref="A4:O734">
    <sortCondition ref="N1:N773"/>
  </sortState>
  <tableColumns count="15">
    <tableColumn id="1" name="(Do Not Modify) Sản phẩm"/>
    <tableColumn id="2" name="(Do Not Modify) Row Checksum"/>
    <tableColumn id="3" name="(Do Not Modify) Modified On"/>
    <tableColumn id="4" name="Mã"/>
    <tableColumn id="5" name="Mã rút gọn (Lô/Block) (Lô/Block)"/>
    <tableColumn id="6" name="Mã rút gọn"/>
    <tableColumn id="8" name="Đợt phát hành"/>
    <tableColumn id="9" name="Mã rút gọn (Dãy/Tầng) (Dãy/Tầng)"/>
    <tableColumn id="10" name="Loại sản phẩm"/>
    <tableColumn id="14" name="Diện tích_x000a_ sử dụng (m2)"/>
    <tableColumn id="16" name="Giá sản phẩm _x000a_(chưa VAT)"/>
    <tableColumn id="17" name="Thuế VAT (%)"/>
    <tableColumn id="18" name="Giá sản phẩm _x000a_(có VAT)"/>
    <tableColumn id="20" name="Tổng cộng"/>
    <tableColumn id="21" name="Trạng thá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O773"/>
  <sheetViews>
    <sheetView tabSelected="1" topLeftCell="F246" workbookViewId="0">
      <selection activeCell="N24" sqref="N24"/>
    </sheetView>
  </sheetViews>
  <sheetFormatPr defaultRowHeight="15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2.28515625" style="5" customWidth="1"/>
    <col min="6" max="6" width="15.28515625" style="6" customWidth="1"/>
    <col min="7" max="7" width="18.7109375" style="7" customWidth="1"/>
    <col min="8" max="8" width="14" style="8" customWidth="1"/>
    <col min="9" max="9" width="21" style="9" customWidth="1"/>
    <col min="10" max="10" width="21" style="10" customWidth="1"/>
    <col min="11" max="11" width="21" style="16" customWidth="1"/>
    <col min="12" max="12" width="14.28515625" style="16" customWidth="1"/>
    <col min="13" max="14" width="21" style="16" customWidth="1"/>
    <col min="15" max="15" width="21" style="15" customWidth="1"/>
  </cols>
  <sheetData>
    <row r="1" spans="1:15" s="21" customFormat="1" ht="30">
      <c r="A1" t="s">
        <v>0</v>
      </c>
      <c r="B1" t="s">
        <v>1</v>
      </c>
      <c r="C1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3235</v>
      </c>
      <c r="K1" s="19" t="s">
        <v>3234</v>
      </c>
      <c r="L1" s="20" t="s">
        <v>9</v>
      </c>
      <c r="M1" s="19" t="s">
        <v>3233</v>
      </c>
      <c r="N1" s="20" t="s">
        <v>10</v>
      </c>
      <c r="O1" s="17" t="s">
        <v>11</v>
      </c>
    </row>
    <row r="2" spans="1:15" hidden="1">
      <c r="A2" s="1" t="s">
        <v>12</v>
      </c>
      <c r="B2" s="2" t="s">
        <v>13</v>
      </c>
      <c r="C2" s="3">
        <v>46049.376145833303</v>
      </c>
      <c r="D2" s="4" t="s">
        <v>14</v>
      </c>
      <c r="E2" s="5" t="s">
        <v>15</v>
      </c>
      <c r="F2" s="6" t="s">
        <v>16</v>
      </c>
      <c r="G2" s="7" t="s">
        <v>17</v>
      </c>
      <c r="H2" s="8" t="s">
        <v>18</v>
      </c>
      <c r="I2" s="9" t="s">
        <v>19</v>
      </c>
      <c r="J2" s="10">
        <v>350.7</v>
      </c>
      <c r="K2" s="11">
        <v>4827768745</v>
      </c>
      <c r="L2" s="12">
        <v>10</v>
      </c>
      <c r="M2" s="13">
        <v>4827768745</v>
      </c>
      <c r="N2" s="14">
        <v>6242460000</v>
      </c>
      <c r="O2" s="15" t="s">
        <v>20</v>
      </c>
    </row>
    <row r="3" spans="1:15" hidden="1">
      <c r="A3" s="1" t="s">
        <v>21</v>
      </c>
      <c r="B3" s="2" t="s">
        <v>22</v>
      </c>
      <c r="C3" s="3">
        <v>46049.277824074103</v>
      </c>
      <c r="D3" s="4" t="s">
        <v>23</v>
      </c>
      <c r="E3" s="5" t="s">
        <v>24</v>
      </c>
      <c r="F3" s="6" t="s">
        <v>25</v>
      </c>
      <c r="G3" s="7" t="s">
        <v>17</v>
      </c>
      <c r="H3" s="8" t="s">
        <v>26</v>
      </c>
      <c r="I3" s="9" t="s">
        <v>19</v>
      </c>
      <c r="J3" s="10">
        <v>312</v>
      </c>
      <c r="K3" s="11">
        <v>4946512896</v>
      </c>
      <c r="L3" s="12">
        <v>10</v>
      </c>
      <c r="M3" s="13">
        <v>4946512896</v>
      </c>
      <c r="N3" s="14">
        <v>6396000000</v>
      </c>
      <c r="O3" s="15" t="s">
        <v>20</v>
      </c>
    </row>
    <row r="4" spans="1:15">
      <c r="A4" s="1" t="s">
        <v>1586</v>
      </c>
      <c r="B4" s="2" t="s">
        <v>1587</v>
      </c>
      <c r="C4" s="3">
        <v>46045.084965277798</v>
      </c>
      <c r="D4" s="22" t="s">
        <v>1588</v>
      </c>
      <c r="E4" s="22" t="s">
        <v>1547</v>
      </c>
      <c r="F4" s="22" t="s">
        <v>1589</v>
      </c>
      <c r="G4" s="22" t="s">
        <v>17</v>
      </c>
      <c r="H4" s="22" t="s">
        <v>1585</v>
      </c>
      <c r="I4" s="22" t="s">
        <v>309</v>
      </c>
      <c r="J4" s="23">
        <v>95</v>
      </c>
      <c r="K4" s="24">
        <v>1432679040</v>
      </c>
      <c r="L4" s="24">
        <v>10</v>
      </c>
      <c r="M4" s="24">
        <v>1432679040</v>
      </c>
      <c r="N4" s="24">
        <v>1852500000</v>
      </c>
      <c r="O4" s="22" t="s">
        <v>32</v>
      </c>
    </row>
    <row r="5" spans="1:15">
      <c r="A5" s="1" t="s">
        <v>1590</v>
      </c>
      <c r="B5" s="2" t="s">
        <v>1591</v>
      </c>
      <c r="C5" s="3">
        <v>46045.084965277798</v>
      </c>
      <c r="D5" s="22" t="s">
        <v>1592</v>
      </c>
      <c r="E5" s="22" t="s">
        <v>1547</v>
      </c>
      <c r="F5" s="22" t="s">
        <v>1593</v>
      </c>
      <c r="G5" s="22" t="s">
        <v>17</v>
      </c>
      <c r="H5" s="22" t="s">
        <v>1585</v>
      </c>
      <c r="I5" s="22" t="s">
        <v>309</v>
      </c>
      <c r="J5" s="23">
        <v>95</v>
      </c>
      <c r="K5" s="24">
        <v>1432679040</v>
      </c>
      <c r="L5" s="24">
        <v>10</v>
      </c>
      <c r="M5" s="24">
        <v>1432679040</v>
      </c>
      <c r="N5" s="24">
        <v>1852500000</v>
      </c>
      <c r="O5" s="22" t="s">
        <v>32</v>
      </c>
    </row>
    <row r="6" spans="1:15" hidden="1">
      <c r="A6" s="1" t="s">
        <v>38</v>
      </c>
      <c r="B6" s="2" t="s">
        <v>39</v>
      </c>
      <c r="C6" s="3">
        <v>46059.179062499999</v>
      </c>
      <c r="D6" s="4" t="s">
        <v>40</v>
      </c>
      <c r="E6" s="5" t="s">
        <v>36</v>
      </c>
      <c r="F6" s="6" t="s">
        <v>41</v>
      </c>
      <c r="G6" s="7" t="s">
        <v>17</v>
      </c>
      <c r="H6" s="8" t="s">
        <v>42</v>
      </c>
      <c r="I6" s="9" t="s">
        <v>19</v>
      </c>
      <c r="J6" s="10">
        <v>312</v>
      </c>
      <c r="K6" s="11">
        <v>4222632960</v>
      </c>
      <c r="L6" s="12">
        <v>10</v>
      </c>
      <c r="M6" s="13">
        <v>4222632960</v>
      </c>
      <c r="N6" s="14">
        <v>5460000000</v>
      </c>
      <c r="O6" s="15" t="s">
        <v>20</v>
      </c>
    </row>
    <row r="7" spans="1:15">
      <c r="A7" s="1" t="s">
        <v>1594</v>
      </c>
      <c r="B7" s="2" t="s">
        <v>1595</v>
      </c>
      <c r="C7" s="3">
        <v>46045.084965277798</v>
      </c>
      <c r="D7" s="22" t="s">
        <v>1596</v>
      </c>
      <c r="E7" s="22" t="s">
        <v>1547</v>
      </c>
      <c r="F7" s="22" t="s">
        <v>1597</v>
      </c>
      <c r="G7" s="22" t="s">
        <v>17</v>
      </c>
      <c r="H7" s="22" t="s">
        <v>1585</v>
      </c>
      <c r="I7" s="22" t="s">
        <v>309</v>
      </c>
      <c r="J7" s="23">
        <v>95</v>
      </c>
      <c r="K7" s="24">
        <v>1432679040</v>
      </c>
      <c r="L7" s="24">
        <v>10</v>
      </c>
      <c r="M7" s="24">
        <v>1432679040</v>
      </c>
      <c r="N7" s="24">
        <v>1852500000</v>
      </c>
      <c r="O7" s="22" t="s">
        <v>32</v>
      </c>
    </row>
    <row r="8" spans="1:15" hidden="1">
      <c r="A8" s="1" t="s">
        <v>47</v>
      </c>
      <c r="B8" s="2" t="s">
        <v>48</v>
      </c>
      <c r="C8" s="3">
        <v>46049.307581018496</v>
      </c>
      <c r="D8" s="4" t="s">
        <v>49</v>
      </c>
      <c r="E8" s="5" t="s">
        <v>36</v>
      </c>
      <c r="F8" s="6" t="s">
        <v>50</v>
      </c>
      <c r="G8" s="7" t="s">
        <v>17</v>
      </c>
      <c r="H8" s="8" t="s">
        <v>31</v>
      </c>
      <c r="I8" s="9" t="s">
        <v>19</v>
      </c>
      <c r="J8" s="10">
        <v>240</v>
      </c>
      <c r="K8" s="11">
        <v>2932641792</v>
      </c>
      <c r="L8" s="12">
        <v>10</v>
      </c>
      <c r="M8" s="13">
        <v>2932641792</v>
      </c>
      <c r="N8" s="14">
        <v>3792000000</v>
      </c>
      <c r="O8" s="15" t="s">
        <v>20</v>
      </c>
    </row>
    <row r="9" spans="1:15">
      <c r="A9" s="1" t="s">
        <v>1598</v>
      </c>
      <c r="B9" s="2" t="s">
        <v>1599</v>
      </c>
      <c r="C9" s="3">
        <v>46045.084976851896</v>
      </c>
      <c r="D9" s="22" t="s">
        <v>1600</v>
      </c>
      <c r="E9" s="22" t="s">
        <v>1547</v>
      </c>
      <c r="F9" s="22" t="s">
        <v>1601</v>
      </c>
      <c r="G9" s="22" t="s">
        <v>17</v>
      </c>
      <c r="H9" s="22" t="s">
        <v>1585</v>
      </c>
      <c r="I9" s="22" t="s">
        <v>309</v>
      </c>
      <c r="J9" s="23">
        <v>95</v>
      </c>
      <c r="K9" s="24">
        <v>1432679040</v>
      </c>
      <c r="L9" s="24">
        <v>10</v>
      </c>
      <c r="M9" s="24">
        <v>1432679040</v>
      </c>
      <c r="N9" s="24">
        <v>1852500000</v>
      </c>
      <c r="O9" s="22" t="s">
        <v>32</v>
      </c>
    </row>
    <row r="10" spans="1:15" hidden="1">
      <c r="A10" s="1" t="s">
        <v>55</v>
      </c>
      <c r="B10" s="2" t="s">
        <v>56</v>
      </c>
      <c r="C10" s="3">
        <v>46046.255752314799</v>
      </c>
      <c r="D10" s="4" t="s">
        <v>57</v>
      </c>
      <c r="E10" s="5" t="s">
        <v>36</v>
      </c>
      <c r="F10" s="6" t="s">
        <v>58</v>
      </c>
      <c r="G10" s="7" t="s">
        <v>17</v>
      </c>
      <c r="H10" s="8" t="s">
        <v>31</v>
      </c>
      <c r="I10" s="9" t="s">
        <v>19</v>
      </c>
      <c r="J10" s="10">
        <v>240</v>
      </c>
      <c r="K10" s="11">
        <v>2932641792</v>
      </c>
      <c r="L10" s="12">
        <v>10</v>
      </c>
      <c r="M10" s="13">
        <v>2932641792</v>
      </c>
      <c r="N10" s="14">
        <v>3792000000</v>
      </c>
      <c r="O10" s="15" t="s">
        <v>59</v>
      </c>
    </row>
    <row r="11" spans="1:15">
      <c r="A11" s="1" t="s">
        <v>1602</v>
      </c>
      <c r="B11" s="2" t="s">
        <v>1603</v>
      </c>
      <c r="C11" s="3">
        <v>46052.134131944404</v>
      </c>
      <c r="D11" s="22" t="s">
        <v>1604</v>
      </c>
      <c r="E11" s="22" t="s">
        <v>1547</v>
      </c>
      <c r="F11" s="22" t="s">
        <v>1605</v>
      </c>
      <c r="G11" s="22" t="s">
        <v>17</v>
      </c>
      <c r="H11" s="22" t="s">
        <v>1585</v>
      </c>
      <c r="I11" s="22" t="s">
        <v>309</v>
      </c>
      <c r="J11" s="23">
        <v>95</v>
      </c>
      <c r="K11" s="24">
        <v>1432679040</v>
      </c>
      <c r="L11" s="24">
        <v>10</v>
      </c>
      <c r="M11" s="24">
        <v>1432679040</v>
      </c>
      <c r="N11" s="24">
        <v>1852500000</v>
      </c>
      <c r="O11" s="22" t="s">
        <v>32</v>
      </c>
    </row>
    <row r="12" spans="1:15" hidden="1">
      <c r="A12" s="1" t="s">
        <v>64</v>
      </c>
      <c r="B12" s="2" t="s">
        <v>65</v>
      </c>
      <c r="C12" s="3">
        <v>46059.175185185202</v>
      </c>
      <c r="D12" s="4" t="s">
        <v>66</v>
      </c>
      <c r="E12" s="5" t="s">
        <v>36</v>
      </c>
      <c r="F12" s="6" t="s">
        <v>67</v>
      </c>
      <c r="G12" s="7" t="s">
        <v>17</v>
      </c>
      <c r="H12" s="8" t="s">
        <v>31</v>
      </c>
      <c r="I12" s="9" t="s">
        <v>19</v>
      </c>
      <c r="J12" s="10">
        <v>240</v>
      </c>
      <c r="K12" s="11">
        <v>2932641792</v>
      </c>
      <c r="L12" s="12">
        <v>10</v>
      </c>
      <c r="M12" s="13">
        <v>2932641792</v>
      </c>
      <c r="N12" s="14">
        <v>3792000000</v>
      </c>
      <c r="O12" s="15" t="s">
        <v>20</v>
      </c>
    </row>
    <row r="13" spans="1:15" hidden="1">
      <c r="A13" s="1" t="s">
        <v>68</v>
      </c>
      <c r="B13" s="2" t="s">
        <v>69</v>
      </c>
      <c r="C13" s="3">
        <v>46059.180567129602</v>
      </c>
      <c r="D13" s="4" t="s">
        <v>70</v>
      </c>
      <c r="E13" s="5" t="s">
        <v>71</v>
      </c>
      <c r="F13" s="6" t="s">
        <v>72</v>
      </c>
      <c r="G13" s="7" t="s">
        <v>17</v>
      </c>
      <c r="H13" s="8" t="s">
        <v>31</v>
      </c>
      <c r="I13" s="9" t="s">
        <v>19</v>
      </c>
      <c r="J13" s="10">
        <v>312</v>
      </c>
      <c r="K13" s="11">
        <v>4367408947</v>
      </c>
      <c r="L13" s="12">
        <v>10</v>
      </c>
      <c r="M13" s="13">
        <v>4367408947</v>
      </c>
      <c r="N13" s="14">
        <v>5304000000</v>
      </c>
      <c r="O13" s="15" t="s">
        <v>20</v>
      </c>
    </row>
    <row r="14" spans="1:15" hidden="1">
      <c r="A14" s="1" t="s">
        <v>73</v>
      </c>
      <c r="B14" s="2" t="s">
        <v>74</v>
      </c>
      <c r="C14" s="3">
        <v>46055.065393518496</v>
      </c>
      <c r="D14" s="4" t="s">
        <v>75</v>
      </c>
      <c r="E14" s="5" t="s">
        <v>71</v>
      </c>
      <c r="F14" s="6" t="s">
        <v>76</v>
      </c>
      <c r="G14" s="7" t="s">
        <v>17</v>
      </c>
      <c r="H14" s="8" t="s">
        <v>31</v>
      </c>
      <c r="I14" s="9" t="s">
        <v>19</v>
      </c>
      <c r="J14" s="10">
        <v>240</v>
      </c>
      <c r="K14" s="11">
        <v>2969763840</v>
      </c>
      <c r="L14" s="12">
        <v>10</v>
      </c>
      <c r="M14" s="13">
        <v>2969763840</v>
      </c>
      <c r="N14" s="14">
        <v>3840000000</v>
      </c>
      <c r="O14" s="15" t="s">
        <v>20</v>
      </c>
    </row>
    <row r="15" spans="1:15" hidden="1">
      <c r="A15" s="1" t="s">
        <v>77</v>
      </c>
      <c r="B15" s="2" t="s">
        <v>78</v>
      </c>
      <c r="C15" s="3">
        <v>46052.117569444403</v>
      </c>
      <c r="D15" s="4" t="s">
        <v>79</v>
      </c>
      <c r="E15" s="5" t="s">
        <v>71</v>
      </c>
      <c r="F15" s="6" t="s">
        <v>80</v>
      </c>
      <c r="G15" s="7" t="s">
        <v>17</v>
      </c>
      <c r="H15" s="8" t="s">
        <v>31</v>
      </c>
      <c r="I15" s="9" t="s">
        <v>19</v>
      </c>
      <c r="J15" s="10">
        <v>240</v>
      </c>
      <c r="K15" s="11">
        <v>2969763840</v>
      </c>
      <c r="L15" s="12">
        <v>10</v>
      </c>
      <c r="M15" s="13">
        <v>2969763840</v>
      </c>
      <c r="N15" s="14">
        <v>3840000000</v>
      </c>
      <c r="O15" s="15" t="s">
        <v>20</v>
      </c>
    </row>
    <row r="16" spans="1:15" hidden="1">
      <c r="A16" s="1" t="s">
        <v>81</v>
      </c>
      <c r="B16" s="2" t="s">
        <v>82</v>
      </c>
      <c r="C16" s="3">
        <v>46045.084594907399</v>
      </c>
      <c r="D16" s="4" t="s">
        <v>83</v>
      </c>
      <c r="E16" s="5" t="s">
        <v>71</v>
      </c>
      <c r="F16" s="6" t="s">
        <v>84</v>
      </c>
      <c r="G16" s="7" t="s">
        <v>17</v>
      </c>
      <c r="H16" s="8" t="s">
        <v>31</v>
      </c>
      <c r="I16" s="9" t="s">
        <v>19</v>
      </c>
      <c r="J16" s="10">
        <v>240</v>
      </c>
      <c r="K16" s="11">
        <v>2969763840</v>
      </c>
      <c r="L16" s="12">
        <v>10</v>
      </c>
      <c r="M16" s="13">
        <v>2969763840</v>
      </c>
      <c r="N16" s="14">
        <v>3840000000</v>
      </c>
      <c r="O16" s="15" t="s">
        <v>59</v>
      </c>
    </row>
    <row r="17" spans="1:15" hidden="1">
      <c r="A17" s="1" t="s">
        <v>85</v>
      </c>
      <c r="B17" s="2" t="s">
        <v>86</v>
      </c>
      <c r="C17" s="3">
        <v>46045.084594907399</v>
      </c>
      <c r="D17" s="4" t="s">
        <v>87</v>
      </c>
      <c r="E17" s="5" t="s">
        <v>71</v>
      </c>
      <c r="F17" s="6" t="s">
        <v>88</v>
      </c>
      <c r="G17" s="7" t="s">
        <v>17</v>
      </c>
      <c r="H17" s="8" t="s">
        <v>31</v>
      </c>
      <c r="I17" s="9" t="s">
        <v>19</v>
      </c>
      <c r="J17" s="10">
        <v>240</v>
      </c>
      <c r="K17" s="11">
        <v>2969763840</v>
      </c>
      <c r="L17" s="12">
        <v>10</v>
      </c>
      <c r="M17" s="13">
        <v>2969763840</v>
      </c>
      <c r="N17" s="14">
        <v>3840000000</v>
      </c>
      <c r="O17" s="15" t="s">
        <v>59</v>
      </c>
    </row>
    <row r="18" spans="1:15" hidden="1">
      <c r="A18" s="1" t="s">
        <v>89</v>
      </c>
      <c r="B18" s="2" t="s">
        <v>90</v>
      </c>
      <c r="C18" s="3">
        <v>46055.163692129601</v>
      </c>
      <c r="D18" s="4" t="s">
        <v>91</v>
      </c>
      <c r="E18" s="5" t="s">
        <v>71</v>
      </c>
      <c r="F18" s="6" t="s">
        <v>92</v>
      </c>
      <c r="G18" s="7" t="s">
        <v>17</v>
      </c>
      <c r="H18" s="8" t="s">
        <v>31</v>
      </c>
      <c r="I18" s="9" t="s">
        <v>19</v>
      </c>
      <c r="J18" s="10">
        <v>240</v>
      </c>
      <c r="K18" s="11">
        <v>2969763840</v>
      </c>
      <c r="L18" s="12">
        <v>10</v>
      </c>
      <c r="M18" s="13">
        <v>2969763840</v>
      </c>
      <c r="N18" s="14">
        <v>3840000000</v>
      </c>
      <c r="O18" s="15" t="s">
        <v>20</v>
      </c>
    </row>
    <row r="19" spans="1:15" hidden="1">
      <c r="A19" s="1" t="s">
        <v>93</v>
      </c>
      <c r="B19" s="2" t="s">
        <v>94</v>
      </c>
      <c r="C19" s="3">
        <v>46055.169849537</v>
      </c>
      <c r="D19" s="4" t="s">
        <v>95</v>
      </c>
      <c r="E19" s="5" t="s">
        <v>71</v>
      </c>
      <c r="F19" s="6" t="s">
        <v>96</v>
      </c>
      <c r="G19" s="7" t="s">
        <v>17</v>
      </c>
      <c r="H19" s="8" t="s">
        <v>31</v>
      </c>
      <c r="I19" s="9" t="s">
        <v>19</v>
      </c>
      <c r="J19" s="10">
        <v>240</v>
      </c>
      <c r="K19" s="11">
        <v>2969763840</v>
      </c>
      <c r="L19" s="12">
        <v>10</v>
      </c>
      <c r="M19" s="13">
        <v>2969763840</v>
      </c>
      <c r="N19" s="14">
        <v>3840000000</v>
      </c>
      <c r="O19" s="15" t="s">
        <v>20</v>
      </c>
    </row>
    <row r="20" spans="1:15" hidden="1">
      <c r="A20" s="1" t="s">
        <v>97</v>
      </c>
      <c r="B20" s="2" t="s">
        <v>98</v>
      </c>
      <c r="C20" s="3">
        <v>46056.273101851897</v>
      </c>
      <c r="D20" s="4" t="s">
        <v>99</v>
      </c>
      <c r="E20" s="5" t="s">
        <v>71</v>
      </c>
      <c r="F20" s="6" t="s">
        <v>100</v>
      </c>
      <c r="G20" s="7" t="s">
        <v>17</v>
      </c>
      <c r="H20" s="8" t="s">
        <v>31</v>
      </c>
      <c r="I20" s="9" t="s">
        <v>19</v>
      </c>
      <c r="J20" s="10">
        <v>240</v>
      </c>
      <c r="K20" s="11">
        <v>2969763840</v>
      </c>
      <c r="L20" s="12">
        <v>10</v>
      </c>
      <c r="M20" s="13">
        <v>2969763840</v>
      </c>
      <c r="N20" s="14">
        <v>3840000000</v>
      </c>
      <c r="O20" s="15" t="s">
        <v>59</v>
      </c>
    </row>
    <row r="21" spans="1:15" hidden="1">
      <c r="A21" s="1" t="s">
        <v>101</v>
      </c>
      <c r="B21" s="2" t="s">
        <v>102</v>
      </c>
      <c r="C21" s="3">
        <v>46056.2730324074</v>
      </c>
      <c r="D21" s="4" t="s">
        <v>103</v>
      </c>
      <c r="E21" s="5" t="s">
        <v>71</v>
      </c>
      <c r="F21" s="6" t="s">
        <v>104</v>
      </c>
      <c r="G21" s="7" t="s">
        <v>17</v>
      </c>
      <c r="H21" s="8" t="s">
        <v>31</v>
      </c>
      <c r="I21" s="9" t="s">
        <v>19</v>
      </c>
      <c r="J21" s="10">
        <v>240</v>
      </c>
      <c r="K21" s="11">
        <v>2969763840</v>
      </c>
      <c r="L21" s="12">
        <v>10</v>
      </c>
      <c r="M21" s="13">
        <v>2969763840</v>
      </c>
      <c r="N21" s="14">
        <v>3840000000</v>
      </c>
      <c r="O21" s="15" t="s">
        <v>59</v>
      </c>
    </row>
    <row r="22" spans="1:15" hidden="1">
      <c r="A22" s="1" t="s">
        <v>105</v>
      </c>
      <c r="B22" s="2" t="s">
        <v>106</v>
      </c>
      <c r="C22" s="3">
        <v>46045.084606481498</v>
      </c>
      <c r="D22" s="4" t="s">
        <v>107</v>
      </c>
      <c r="E22" s="5" t="s">
        <v>108</v>
      </c>
      <c r="F22" s="6" t="s">
        <v>109</v>
      </c>
      <c r="H22" s="8" t="s">
        <v>110</v>
      </c>
      <c r="I22" s="9" t="s">
        <v>19</v>
      </c>
      <c r="J22" s="10">
        <v>471</v>
      </c>
      <c r="K22" s="11"/>
      <c r="L22" s="12"/>
      <c r="M22" s="13"/>
      <c r="N22" s="14"/>
      <c r="O22" s="15" t="s">
        <v>111</v>
      </c>
    </row>
    <row r="23" spans="1:15">
      <c r="A23" s="1" t="s">
        <v>1606</v>
      </c>
      <c r="B23" s="2" t="s">
        <v>1607</v>
      </c>
      <c r="C23" s="3">
        <v>46047.077384259297</v>
      </c>
      <c r="D23" s="22" t="s">
        <v>1608</v>
      </c>
      <c r="E23" s="22" t="s">
        <v>1547</v>
      </c>
      <c r="F23" s="22" t="s">
        <v>1609</v>
      </c>
      <c r="G23" s="22" t="s">
        <v>17</v>
      </c>
      <c r="H23" s="22" t="s">
        <v>1585</v>
      </c>
      <c r="I23" s="22" t="s">
        <v>309</v>
      </c>
      <c r="J23" s="23">
        <v>95</v>
      </c>
      <c r="K23" s="24">
        <v>1432679040</v>
      </c>
      <c r="L23" s="24">
        <v>10</v>
      </c>
      <c r="M23" s="24">
        <v>1432679040</v>
      </c>
      <c r="N23" s="24">
        <v>1852500000</v>
      </c>
      <c r="O23" s="22" t="s">
        <v>32</v>
      </c>
    </row>
    <row r="24" spans="1:15">
      <c r="A24" s="1" t="s">
        <v>1610</v>
      </c>
      <c r="B24" s="2" t="s">
        <v>1611</v>
      </c>
      <c r="C24" s="3">
        <v>46045.084976851896</v>
      </c>
      <c r="D24" s="22" t="s">
        <v>1612</v>
      </c>
      <c r="E24" s="22" t="s">
        <v>1547</v>
      </c>
      <c r="F24" s="22" t="s">
        <v>1613</v>
      </c>
      <c r="G24" s="22" t="s">
        <v>17</v>
      </c>
      <c r="H24" s="22" t="s">
        <v>1585</v>
      </c>
      <c r="I24" s="22" t="s">
        <v>309</v>
      </c>
      <c r="J24" s="23">
        <v>95</v>
      </c>
      <c r="K24" s="24">
        <v>1432679040</v>
      </c>
      <c r="L24" s="24">
        <v>10</v>
      </c>
      <c r="M24" s="24">
        <v>1432679040</v>
      </c>
      <c r="N24" s="24">
        <v>1852500000</v>
      </c>
      <c r="O24" s="22" t="s">
        <v>32</v>
      </c>
    </row>
    <row r="25" spans="1:15">
      <c r="A25" s="1" t="s">
        <v>1614</v>
      </c>
      <c r="B25" s="2" t="s">
        <v>1615</v>
      </c>
      <c r="C25" s="3">
        <v>46045.084976851896</v>
      </c>
      <c r="D25" s="22" t="s">
        <v>1616</v>
      </c>
      <c r="E25" s="22" t="s">
        <v>1547</v>
      </c>
      <c r="F25" s="22" t="s">
        <v>1617</v>
      </c>
      <c r="G25" s="22" t="s">
        <v>17</v>
      </c>
      <c r="H25" s="22" t="s">
        <v>1585</v>
      </c>
      <c r="I25" s="22" t="s">
        <v>309</v>
      </c>
      <c r="J25" s="23">
        <v>95</v>
      </c>
      <c r="K25" s="24">
        <v>1432679040</v>
      </c>
      <c r="L25" s="24">
        <v>10</v>
      </c>
      <c r="M25" s="24">
        <v>1432679040</v>
      </c>
      <c r="N25" s="24">
        <v>1852500000</v>
      </c>
      <c r="O25" s="22" t="s">
        <v>32</v>
      </c>
    </row>
    <row r="26" spans="1:15">
      <c r="A26" s="1" t="s">
        <v>1622</v>
      </c>
      <c r="B26" s="2" t="s">
        <v>1623</v>
      </c>
      <c r="C26" s="3">
        <v>46048.109097222201</v>
      </c>
      <c r="D26" s="22" t="s">
        <v>1624</v>
      </c>
      <c r="E26" s="22" t="s">
        <v>1547</v>
      </c>
      <c r="F26" s="22" t="s">
        <v>1625</v>
      </c>
      <c r="G26" s="22" t="s">
        <v>17</v>
      </c>
      <c r="H26" s="22" t="s">
        <v>1585</v>
      </c>
      <c r="I26" s="22" t="s">
        <v>309</v>
      </c>
      <c r="J26" s="23">
        <v>95</v>
      </c>
      <c r="K26" s="24">
        <v>1432679040</v>
      </c>
      <c r="L26" s="24">
        <v>10</v>
      </c>
      <c r="M26" s="24">
        <v>1432679040</v>
      </c>
      <c r="N26" s="24">
        <v>1852500000</v>
      </c>
      <c r="O26" s="22" t="s">
        <v>32</v>
      </c>
    </row>
    <row r="27" spans="1:15">
      <c r="A27" s="1" t="s">
        <v>348</v>
      </c>
      <c r="B27" s="2" t="s">
        <v>349</v>
      </c>
      <c r="C27" s="3">
        <v>46061.136111111096</v>
      </c>
      <c r="D27" s="22" t="s">
        <v>350</v>
      </c>
      <c r="E27" s="22" t="s">
        <v>306</v>
      </c>
      <c r="F27" s="22" t="s">
        <v>351</v>
      </c>
      <c r="G27" s="22" t="s">
        <v>17</v>
      </c>
      <c r="H27" s="22" t="s">
        <v>314</v>
      </c>
      <c r="I27" s="22" t="s">
        <v>309</v>
      </c>
      <c r="J27" s="23">
        <v>100</v>
      </c>
      <c r="K27" s="24">
        <v>1461680640</v>
      </c>
      <c r="L27" s="24">
        <v>10</v>
      </c>
      <c r="M27" s="24">
        <v>1461680640</v>
      </c>
      <c r="N27" s="24">
        <v>1890000000</v>
      </c>
      <c r="O27" s="22" t="s">
        <v>32</v>
      </c>
    </row>
    <row r="28" spans="1:15">
      <c r="A28" s="1" t="s">
        <v>356</v>
      </c>
      <c r="B28" s="2" t="s">
        <v>357</v>
      </c>
      <c r="C28" s="3">
        <v>46062.158981481502</v>
      </c>
      <c r="D28" s="22" t="s">
        <v>358</v>
      </c>
      <c r="E28" s="22" t="s">
        <v>306</v>
      </c>
      <c r="F28" s="22" t="s">
        <v>359</v>
      </c>
      <c r="G28" s="22" t="s">
        <v>17</v>
      </c>
      <c r="H28" s="22" t="s">
        <v>314</v>
      </c>
      <c r="I28" s="22" t="s">
        <v>309</v>
      </c>
      <c r="J28" s="23">
        <v>100</v>
      </c>
      <c r="K28" s="24">
        <v>1461680640</v>
      </c>
      <c r="L28" s="24">
        <v>10</v>
      </c>
      <c r="M28" s="24">
        <v>1461680640</v>
      </c>
      <c r="N28" s="24">
        <v>1890000000</v>
      </c>
      <c r="O28" s="22" t="s">
        <v>32</v>
      </c>
    </row>
    <row r="29" spans="1:15">
      <c r="A29" s="1" t="s">
        <v>1306</v>
      </c>
      <c r="B29" s="2" t="s">
        <v>1307</v>
      </c>
      <c r="C29" s="3">
        <v>46045.084907407399</v>
      </c>
      <c r="D29" s="22" t="s">
        <v>1308</v>
      </c>
      <c r="E29" s="22" t="s">
        <v>1205</v>
      </c>
      <c r="F29" s="22" t="s">
        <v>1309</v>
      </c>
      <c r="G29" s="22" t="s">
        <v>17</v>
      </c>
      <c r="H29" s="22" t="s">
        <v>1281</v>
      </c>
      <c r="I29" s="22" t="s">
        <v>309</v>
      </c>
      <c r="J29" s="23">
        <v>100</v>
      </c>
      <c r="K29" s="24">
        <v>1461680640</v>
      </c>
      <c r="L29" s="24">
        <v>10</v>
      </c>
      <c r="M29" s="24">
        <v>1461680640</v>
      </c>
      <c r="N29" s="24">
        <v>1890000000</v>
      </c>
      <c r="O29" s="22" t="s">
        <v>32</v>
      </c>
    </row>
    <row r="30" spans="1:15" hidden="1">
      <c r="A30" s="1" t="s">
        <v>141</v>
      </c>
      <c r="B30" s="2" t="s">
        <v>142</v>
      </c>
      <c r="C30" s="3">
        <v>46055.179479166698</v>
      </c>
      <c r="D30" s="4" t="s">
        <v>143</v>
      </c>
      <c r="E30" s="5" t="s">
        <v>144</v>
      </c>
      <c r="F30" s="6" t="s">
        <v>145</v>
      </c>
      <c r="G30" s="7" t="s">
        <v>17</v>
      </c>
      <c r="H30" s="8" t="s">
        <v>146</v>
      </c>
      <c r="I30" s="9" t="s">
        <v>19</v>
      </c>
      <c r="J30" s="10">
        <v>288</v>
      </c>
      <c r="K30" s="11">
        <v>3911349120</v>
      </c>
      <c r="L30" s="12">
        <v>10</v>
      </c>
      <c r="M30" s="13">
        <v>3911349120</v>
      </c>
      <c r="N30" s="14">
        <v>5057500000</v>
      </c>
      <c r="O30" s="15" t="s">
        <v>20</v>
      </c>
    </row>
    <row r="31" spans="1:15" hidden="1">
      <c r="A31" s="1" t="s">
        <v>147</v>
      </c>
      <c r="B31" s="2" t="s">
        <v>148</v>
      </c>
      <c r="C31" s="3">
        <v>46049.2825578704</v>
      </c>
      <c r="D31" s="4" t="s">
        <v>149</v>
      </c>
      <c r="E31" s="5" t="s">
        <v>144</v>
      </c>
      <c r="F31" s="6" t="s">
        <v>150</v>
      </c>
      <c r="G31" s="7" t="s">
        <v>17</v>
      </c>
      <c r="H31" s="8" t="s">
        <v>31</v>
      </c>
      <c r="I31" s="9" t="s">
        <v>19</v>
      </c>
      <c r="J31" s="10">
        <v>288</v>
      </c>
      <c r="K31" s="11">
        <v>3799596288</v>
      </c>
      <c r="L31" s="12">
        <v>10</v>
      </c>
      <c r="M31" s="13">
        <v>3799596288</v>
      </c>
      <c r="N31" s="14">
        <v>4913000000</v>
      </c>
      <c r="O31" s="15" t="s">
        <v>20</v>
      </c>
    </row>
    <row r="32" spans="1:15" hidden="1">
      <c r="A32" s="1" t="s">
        <v>151</v>
      </c>
      <c r="B32" s="2" t="s">
        <v>152</v>
      </c>
      <c r="C32" s="3">
        <v>46055.074178240699</v>
      </c>
      <c r="D32" s="4" t="s">
        <v>153</v>
      </c>
      <c r="E32" s="5" t="s">
        <v>144</v>
      </c>
      <c r="F32" s="6" t="s">
        <v>154</v>
      </c>
      <c r="G32" s="7" t="s">
        <v>17</v>
      </c>
      <c r="H32" s="8" t="s">
        <v>31</v>
      </c>
      <c r="I32" s="9" t="s">
        <v>19</v>
      </c>
      <c r="J32" s="10">
        <v>240</v>
      </c>
      <c r="K32" s="11">
        <v>2951202816</v>
      </c>
      <c r="L32" s="12">
        <v>10</v>
      </c>
      <c r="M32" s="13">
        <v>2951202816</v>
      </c>
      <c r="N32" s="14">
        <v>3816000000</v>
      </c>
      <c r="O32" s="15" t="s">
        <v>20</v>
      </c>
    </row>
    <row r="33" spans="1:15">
      <c r="A33" s="1" t="s">
        <v>1310</v>
      </c>
      <c r="B33" s="2" t="s">
        <v>1311</v>
      </c>
      <c r="C33" s="3">
        <v>46045.084907407399</v>
      </c>
      <c r="D33" s="22" t="s">
        <v>1312</v>
      </c>
      <c r="E33" s="22" t="s">
        <v>1205</v>
      </c>
      <c r="F33" s="22" t="s">
        <v>1313</v>
      </c>
      <c r="G33" s="22" t="s">
        <v>17</v>
      </c>
      <c r="H33" s="22" t="s">
        <v>1281</v>
      </c>
      <c r="I33" s="22" t="s">
        <v>309</v>
      </c>
      <c r="J33" s="23">
        <v>100</v>
      </c>
      <c r="K33" s="24">
        <v>1461680640</v>
      </c>
      <c r="L33" s="24">
        <v>10</v>
      </c>
      <c r="M33" s="24">
        <v>1461680640</v>
      </c>
      <c r="N33" s="24">
        <v>1890000000</v>
      </c>
      <c r="O33" s="22" t="s">
        <v>32</v>
      </c>
    </row>
    <row r="34" spans="1:15" hidden="1">
      <c r="A34" s="1" t="s">
        <v>159</v>
      </c>
      <c r="B34" s="2" t="s">
        <v>160</v>
      </c>
      <c r="C34" s="3">
        <v>46052.128923611097</v>
      </c>
      <c r="D34" s="4" t="s">
        <v>161</v>
      </c>
      <c r="E34" s="5" t="s">
        <v>144</v>
      </c>
      <c r="F34" s="6" t="s">
        <v>162</v>
      </c>
      <c r="G34" s="7" t="s">
        <v>17</v>
      </c>
      <c r="H34" s="8" t="s">
        <v>31</v>
      </c>
      <c r="I34" s="9" t="s">
        <v>19</v>
      </c>
      <c r="J34" s="10">
        <v>240</v>
      </c>
      <c r="K34" s="11">
        <v>2951202816</v>
      </c>
      <c r="L34" s="12">
        <v>10</v>
      </c>
      <c r="M34" s="13">
        <v>2951202816</v>
      </c>
      <c r="N34" s="14">
        <v>3816000000</v>
      </c>
      <c r="O34" s="15" t="s">
        <v>20</v>
      </c>
    </row>
    <row r="35" spans="1:15">
      <c r="A35" s="1" t="s">
        <v>1393</v>
      </c>
      <c r="B35" s="2" t="s">
        <v>1394</v>
      </c>
      <c r="C35" s="3">
        <v>46078.273773148103</v>
      </c>
      <c r="D35" s="22" t="s">
        <v>1395</v>
      </c>
      <c r="E35" s="22" t="s">
        <v>1345</v>
      </c>
      <c r="F35" s="22" t="s">
        <v>1396</v>
      </c>
      <c r="G35" s="22" t="s">
        <v>17</v>
      </c>
      <c r="H35" s="22" t="s">
        <v>314</v>
      </c>
      <c r="I35" s="22" t="s">
        <v>309</v>
      </c>
      <c r="J35" s="23">
        <v>100</v>
      </c>
      <c r="K35" s="24">
        <v>1461680640</v>
      </c>
      <c r="L35" s="24">
        <v>10</v>
      </c>
      <c r="M35" s="24">
        <v>1461680640</v>
      </c>
      <c r="N35" s="24">
        <v>1890000000</v>
      </c>
      <c r="O35" s="22" t="s">
        <v>32</v>
      </c>
    </row>
    <row r="36" spans="1:15" hidden="1">
      <c r="A36" s="1" t="s">
        <v>167</v>
      </c>
      <c r="B36" s="2" t="s">
        <v>168</v>
      </c>
      <c r="C36" s="3">
        <v>46056.273182870398</v>
      </c>
      <c r="D36" s="4" t="s">
        <v>169</v>
      </c>
      <c r="E36" s="5" t="s">
        <v>144</v>
      </c>
      <c r="F36" s="6" t="s">
        <v>170</v>
      </c>
      <c r="G36" s="7" t="s">
        <v>17</v>
      </c>
      <c r="H36" s="8" t="s">
        <v>31</v>
      </c>
      <c r="I36" s="9" t="s">
        <v>19</v>
      </c>
      <c r="J36" s="10">
        <v>240</v>
      </c>
      <c r="K36" s="11">
        <v>2951202816</v>
      </c>
      <c r="L36" s="12">
        <v>10</v>
      </c>
      <c r="M36" s="13">
        <v>2951202816</v>
      </c>
      <c r="N36" s="14">
        <v>3816000000</v>
      </c>
      <c r="O36" s="15" t="s">
        <v>59</v>
      </c>
    </row>
    <row r="37" spans="1:15" hidden="1">
      <c r="A37" s="1" t="s">
        <v>171</v>
      </c>
      <c r="B37" s="2" t="s">
        <v>172</v>
      </c>
      <c r="C37" s="3">
        <v>46055.2569097222</v>
      </c>
      <c r="D37" s="4" t="s">
        <v>173</v>
      </c>
      <c r="E37" s="5" t="s">
        <v>144</v>
      </c>
      <c r="F37" s="6" t="s">
        <v>174</v>
      </c>
      <c r="G37" s="7" t="s">
        <v>17</v>
      </c>
      <c r="H37" s="8" t="s">
        <v>31</v>
      </c>
      <c r="I37" s="9" t="s">
        <v>19</v>
      </c>
      <c r="J37" s="10">
        <v>240</v>
      </c>
      <c r="K37" s="11">
        <v>2951202816</v>
      </c>
      <c r="L37" s="12">
        <v>10</v>
      </c>
      <c r="M37" s="13">
        <v>2951202816</v>
      </c>
      <c r="N37" s="14">
        <v>3816000000</v>
      </c>
      <c r="O37" s="15" t="s">
        <v>20</v>
      </c>
    </row>
    <row r="38" spans="1:15">
      <c r="A38" s="1" t="s">
        <v>1549</v>
      </c>
      <c r="B38" s="2" t="s">
        <v>1550</v>
      </c>
      <c r="C38" s="3">
        <v>46045.084953703699</v>
      </c>
      <c r="D38" s="22" t="s">
        <v>1551</v>
      </c>
      <c r="E38" s="22" t="s">
        <v>1547</v>
      </c>
      <c r="F38" s="22" t="s">
        <v>1552</v>
      </c>
      <c r="G38" s="22" t="s">
        <v>17</v>
      </c>
      <c r="H38" s="22" t="s">
        <v>1073</v>
      </c>
      <c r="I38" s="22" t="s">
        <v>309</v>
      </c>
      <c r="J38" s="23">
        <v>95</v>
      </c>
      <c r="K38" s="24">
        <v>1506149760</v>
      </c>
      <c r="L38" s="24">
        <v>10</v>
      </c>
      <c r="M38" s="24">
        <v>1506149760</v>
      </c>
      <c r="N38" s="24">
        <v>1947500000</v>
      </c>
      <c r="O38" s="22" t="s">
        <v>32</v>
      </c>
    </row>
    <row r="39" spans="1:15">
      <c r="A39" s="1" t="s">
        <v>1553</v>
      </c>
      <c r="B39" s="2" t="s">
        <v>1554</v>
      </c>
      <c r="C39" s="3">
        <v>46045.084965277798</v>
      </c>
      <c r="D39" s="22" t="s">
        <v>1555</v>
      </c>
      <c r="E39" s="22" t="s">
        <v>1547</v>
      </c>
      <c r="F39" s="22" t="s">
        <v>1556</v>
      </c>
      <c r="G39" s="22" t="s">
        <v>17</v>
      </c>
      <c r="H39" s="22" t="s">
        <v>1073</v>
      </c>
      <c r="I39" s="22" t="s">
        <v>309</v>
      </c>
      <c r="J39" s="23">
        <v>95</v>
      </c>
      <c r="K39" s="24">
        <v>1506149760</v>
      </c>
      <c r="L39" s="24">
        <v>10</v>
      </c>
      <c r="M39" s="24">
        <v>1506149760</v>
      </c>
      <c r="N39" s="24">
        <v>1947500000</v>
      </c>
      <c r="O39" s="22" t="s">
        <v>32</v>
      </c>
    </row>
    <row r="40" spans="1:15" hidden="1">
      <c r="A40" s="1" t="s">
        <v>183</v>
      </c>
      <c r="B40" s="2" t="s">
        <v>184</v>
      </c>
      <c r="C40" s="3">
        <v>46045.0846296296</v>
      </c>
      <c r="D40" s="4" t="s">
        <v>185</v>
      </c>
      <c r="E40" s="5" t="s">
        <v>186</v>
      </c>
      <c r="F40" s="6" t="s">
        <v>187</v>
      </c>
      <c r="G40" s="7" t="s">
        <v>17</v>
      </c>
      <c r="H40" s="8" t="s">
        <v>31</v>
      </c>
      <c r="I40" s="9" t="s">
        <v>19</v>
      </c>
      <c r="J40" s="10">
        <v>288</v>
      </c>
      <c r="K40" s="11">
        <v>3799596288</v>
      </c>
      <c r="L40" s="12">
        <v>10</v>
      </c>
      <c r="M40" s="13">
        <v>3799596288</v>
      </c>
      <c r="N40" s="14">
        <v>4913000000</v>
      </c>
      <c r="O40" s="15" t="s">
        <v>59</v>
      </c>
    </row>
    <row r="41" spans="1:15" hidden="1">
      <c r="A41" s="1" t="s">
        <v>188</v>
      </c>
      <c r="B41" s="2" t="s">
        <v>189</v>
      </c>
      <c r="C41" s="3">
        <v>46049.252951388902</v>
      </c>
      <c r="D41" s="4" t="s">
        <v>190</v>
      </c>
      <c r="E41" s="5" t="s">
        <v>186</v>
      </c>
      <c r="F41" s="6" t="s">
        <v>191</v>
      </c>
      <c r="G41" s="7" t="s">
        <v>17</v>
      </c>
      <c r="H41" s="8" t="s">
        <v>192</v>
      </c>
      <c r="I41" s="9" t="s">
        <v>19</v>
      </c>
      <c r="J41" s="10">
        <v>288</v>
      </c>
      <c r="K41" s="11">
        <v>3956050253</v>
      </c>
      <c r="L41" s="12">
        <v>10</v>
      </c>
      <c r="M41" s="13">
        <v>3956050253</v>
      </c>
      <c r="N41" s="14">
        <v>5115300000</v>
      </c>
      <c r="O41" s="15" t="s">
        <v>20</v>
      </c>
    </row>
    <row r="42" spans="1:15">
      <c r="A42" s="1" t="s">
        <v>1557</v>
      </c>
      <c r="B42" s="2" t="s">
        <v>1558</v>
      </c>
      <c r="C42" s="3">
        <v>46045.084965277798</v>
      </c>
      <c r="D42" s="22" t="s">
        <v>1559</v>
      </c>
      <c r="E42" s="22" t="s">
        <v>1547</v>
      </c>
      <c r="F42" s="22" t="s">
        <v>1560</v>
      </c>
      <c r="G42" s="22" t="s">
        <v>17</v>
      </c>
      <c r="H42" s="22" t="s">
        <v>1073</v>
      </c>
      <c r="I42" s="22" t="s">
        <v>309</v>
      </c>
      <c r="J42" s="23">
        <v>95</v>
      </c>
      <c r="K42" s="24">
        <v>1506149760</v>
      </c>
      <c r="L42" s="24">
        <v>10</v>
      </c>
      <c r="M42" s="24">
        <v>1506149760</v>
      </c>
      <c r="N42" s="24">
        <v>1947500000</v>
      </c>
      <c r="O42" s="22" t="s">
        <v>32</v>
      </c>
    </row>
    <row r="43" spans="1:15">
      <c r="A43" s="1" t="s">
        <v>1561</v>
      </c>
      <c r="B43" s="2" t="s">
        <v>1562</v>
      </c>
      <c r="C43" s="3">
        <v>46045.084965277798</v>
      </c>
      <c r="D43" s="22" t="s">
        <v>1563</v>
      </c>
      <c r="E43" s="22" t="s">
        <v>1547</v>
      </c>
      <c r="F43" s="22" t="s">
        <v>1564</v>
      </c>
      <c r="G43" s="22" t="s">
        <v>17</v>
      </c>
      <c r="H43" s="22" t="s">
        <v>1073</v>
      </c>
      <c r="I43" s="22" t="s">
        <v>309</v>
      </c>
      <c r="J43" s="23">
        <v>95</v>
      </c>
      <c r="K43" s="24">
        <v>1506149760</v>
      </c>
      <c r="L43" s="24">
        <v>10</v>
      </c>
      <c r="M43" s="24">
        <v>1506149760</v>
      </c>
      <c r="N43" s="24">
        <v>1947500000</v>
      </c>
      <c r="O43" s="22" t="s">
        <v>32</v>
      </c>
    </row>
    <row r="44" spans="1:15">
      <c r="A44" s="1" t="s">
        <v>1577</v>
      </c>
      <c r="B44" s="2" t="s">
        <v>1578</v>
      </c>
      <c r="C44" s="3">
        <v>46056.4382175926</v>
      </c>
      <c r="D44" s="22" t="s">
        <v>1579</v>
      </c>
      <c r="E44" s="22" t="s">
        <v>1547</v>
      </c>
      <c r="F44" s="22" t="s">
        <v>1580</v>
      </c>
      <c r="G44" s="22" t="s">
        <v>17</v>
      </c>
      <c r="H44" s="22" t="s">
        <v>1073</v>
      </c>
      <c r="I44" s="22" t="s">
        <v>309</v>
      </c>
      <c r="J44" s="23">
        <v>95</v>
      </c>
      <c r="K44" s="24">
        <v>1506149760</v>
      </c>
      <c r="L44" s="24">
        <v>10</v>
      </c>
      <c r="M44" s="24">
        <v>1506149760</v>
      </c>
      <c r="N44" s="24">
        <v>1947500000</v>
      </c>
      <c r="O44" s="22" t="s">
        <v>32</v>
      </c>
    </row>
    <row r="45" spans="1:15" hidden="1">
      <c r="A45" s="1" t="s">
        <v>205</v>
      </c>
      <c r="B45" s="2" t="s">
        <v>206</v>
      </c>
      <c r="C45" s="3">
        <v>46052.126064814802</v>
      </c>
      <c r="D45" s="4" t="s">
        <v>207</v>
      </c>
      <c r="E45" s="5" t="s">
        <v>186</v>
      </c>
      <c r="F45" s="6" t="s">
        <v>208</v>
      </c>
      <c r="G45" s="7" t="s">
        <v>17</v>
      </c>
      <c r="H45" s="8" t="s">
        <v>31</v>
      </c>
      <c r="I45" s="9" t="s">
        <v>19</v>
      </c>
      <c r="J45" s="10">
        <v>240</v>
      </c>
      <c r="K45" s="11">
        <v>2951202816</v>
      </c>
      <c r="L45" s="12">
        <v>10</v>
      </c>
      <c r="M45" s="13">
        <v>2951202816</v>
      </c>
      <c r="N45" s="14">
        <v>3816000000</v>
      </c>
      <c r="O45" s="15" t="s">
        <v>20</v>
      </c>
    </row>
    <row r="46" spans="1:15" hidden="1">
      <c r="A46" s="1" t="s">
        <v>209</v>
      </c>
      <c r="B46" s="2" t="s">
        <v>210</v>
      </c>
      <c r="C46" s="3">
        <v>46049.303055555603</v>
      </c>
      <c r="D46" s="4" t="s">
        <v>211</v>
      </c>
      <c r="E46" s="5" t="s">
        <v>186</v>
      </c>
      <c r="F46" s="6" t="s">
        <v>212</v>
      </c>
      <c r="G46" s="7" t="s">
        <v>17</v>
      </c>
      <c r="H46" s="8" t="s">
        <v>31</v>
      </c>
      <c r="I46" s="9" t="s">
        <v>19</v>
      </c>
      <c r="J46" s="10">
        <v>240</v>
      </c>
      <c r="K46" s="11">
        <v>2951202816</v>
      </c>
      <c r="L46" s="12">
        <v>10</v>
      </c>
      <c r="M46" s="13">
        <v>2951202816</v>
      </c>
      <c r="N46" s="14">
        <v>3816000000</v>
      </c>
      <c r="O46" s="15" t="s">
        <v>20</v>
      </c>
    </row>
    <row r="47" spans="1:15">
      <c r="A47" s="1" t="s">
        <v>1618</v>
      </c>
      <c r="B47" s="2" t="s">
        <v>1619</v>
      </c>
      <c r="C47" s="3">
        <v>46045.084976851896</v>
      </c>
      <c r="D47" s="22" t="s">
        <v>1620</v>
      </c>
      <c r="E47" s="22" t="s">
        <v>1547</v>
      </c>
      <c r="F47" s="22" t="s">
        <v>1621</v>
      </c>
      <c r="G47" s="22" t="s">
        <v>17</v>
      </c>
      <c r="H47" s="22" t="s">
        <v>1073</v>
      </c>
      <c r="I47" s="22" t="s">
        <v>309</v>
      </c>
      <c r="J47" s="23">
        <v>95</v>
      </c>
      <c r="K47" s="24">
        <v>1506149760</v>
      </c>
      <c r="L47" s="24">
        <v>10</v>
      </c>
      <c r="M47" s="24">
        <v>1506149760</v>
      </c>
      <c r="N47" s="24">
        <v>1947500000</v>
      </c>
      <c r="O47" s="22" t="s">
        <v>32</v>
      </c>
    </row>
    <row r="48" spans="1:15">
      <c r="A48" s="1" t="s">
        <v>1643</v>
      </c>
      <c r="B48" s="2" t="s">
        <v>1644</v>
      </c>
      <c r="C48" s="3">
        <v>46045.084976851896</v>
      </c>
      <c r="D48" s="22" t="s">
        <v>1645</v>
      </c>
      <c r="E48" s="22" t="s">
        <v>1547</v>
      </c>
      <c r="F48" s="22" t="s">
        <v>1646</v>
      </c>
      <c r="G48" s="22" t="s">
        <v>17</v>
      </c>
      <c r="H48" s="22" t="s">
        <v>1073</v>
      </c>
      <c r="I48" s="22" t="s">
        <v>309</v>
      </c>
      <c r="J48" s="23">
        <v>95</v>
      </c>
      <c r="K48" s="24">
        <v>1506149760</v>
      </c>
      <c r="L48" s="24">
        <v>10</v>
      </c>
      <c r="M48" s="24">
        <v>1506149760</v>
      </c>
      <c r="N48" s="24">
        <v>1947500000</v>
      </c>
      <c r="O48" s="22" t="s">
        <v>32</v>
      </c>
    </row>
    <row r="49" spans="1:15" hidden="1">
      <c r="A49" s="1" t="s">
        <v>221</v>
      </c>
      <c r="B49" s="2" t="s">
        <v>222</v>
      </c>
      <c r="C49" s="3">
        <v>46049.260069444397</v>
      </c>
      <c r="D49" s="4" t="s">
        <v>223</v>
      </c>
      <c r="E49" s="5" t="s">
        <v>186</v>
      </c>
      <c r="F49" s="6" t="s">
        <v>224</v>
      </c>
      <c r="G49" s="7" t="s">
        <v>17</v>
      </c>
      <c r="H49" s="8" t="s">
        <v>31</v>
      </c>
      <c r="I49" s="9" t="s">
        <v>19</v>
      </c>
      <c r="J49" s="10">
        <v>240</v>
      </c>
      <c r="K49" s="11">
        <v>2932641792</v>
      </c>
      <c r="L49" s="12">
        <v>10</v>
      </c>
      <c r="M49" s="13">
        <v>2932641792</v>
      </c>
      <c r="N49" s="14">
        <v>3792000000</v>
      </c>
      <c r="O49" s="15" t="s">
        <v>20</v>
      </c>
    </row>
    <row r="50" spans="1:15" hidden="1">
      <c r="A50" s="1" t="s">
        <v>225</v>
      </c>
      <c r="B50" s="2" t="s">
        <v>226</v>
      </c>
      <c r="C50" s="3">
        <v>46045.0846296296</v>
      </c>
      <c r="D50" s="4" t="s">
        <v>227</v>
      </c>
      <c r="E50" s="5" t="s">
        <v>228</v>
      </c>
      <c r="F50" s="6" t="s">
        <v>229</v>
      </c>
      <c r="G50" s="7" t="s">
        <v>17</v>
      </c>
      <c r="H50" s="8" t="s">
        <v>146</v>
      </c>
      <c r="I50" s="9" t="s">
        <v>19</v>
      </c>
      <c r="J50" s="10">
        <v>288</v>
      </c>
      <c r="K50" s="11">
        <v>3911349120</v>
      </c>
      <c r="L50" s="12">
        <v>10</v>
      </c>
      <c r="M50" s="13">
        <v>3911349120</v>
      </c>
      <c r="N50" s="14">
        <v>5057500000</v>
      </c>
      <c r="O50" s="15" t="s">
        <v>59</v>
      </c>
    </row>
    <row r="51" spans="1:15" hidden="1">
      <c r="A51" s="1" t="s">
        <v>230</v>
      </c>
      <c r="B51" s="2" t="s">
        <v>231</v>
      </c>
      <c r="C51" s="3">
        <v>46049.274872685201</v>
      </c>
      <c r="D51" s="4" t="s">
        <v>232</v>
      </c>
      <c r="E51" s="5" t="s">
        <v>228</v>
      </c>
      <c r="F51" s="6" t="s">
        <v>233</v>
      </c>
      <c r="G51" s="7" t="s">
        <v>17</v>
      </c>
      <c r="H51" s="8" t="s">
        <v>31</v>
      </c>
      <c r="I51" s="9" t="s">
        <v>19</v>
      </c>
      <c r="J51" s="10">
        <v>288</v>
      </c>
      <c r="K51" s="11">
        <v>3799596288</v>
      </c>
      <c r="L51" s="12">
        <v>10</v>
      </c>
      <c r="M51" s="13">
        <v>3799596288</v>
      </c>
      <c r="N51" s="14">
        <v>4913000000</v>
      </c>
      <c r="O51" s="15" t="s">
        <v>20</v>
      </c>
    </row>
    <row r="52" spans="1:15">
      <c r="A52" s="1" t="s">
        <v>1647</v>
      </c>
      <c r="B52" s="2" t="s">
        <v>1648</v>
      </c>
      <c r="C52" s="3">
        <v>46045.084976851896</v>
      </c>
      <c r="D52" s="22" t="s">
        <v>1649</v>
      </c>
      <c r="E52" s="22" t="s">
        <v>1547</v>
      </c>
      <c r="F52" s="22" t="s">
        <v>1650</v>
      </c>
      <c r="G52" s="22" t="s">
        <v>17</v>
      </c>
      <c r="H52" s="22" t="s">
        <v>1073</v>
      </c>
      <c r="I52" s="22" t="s">
        <v>309</v>
      </c>
      <c r="J52" s="23">
        <v>95</v>
      </c>
      <c r="K52" s="24">
        <v>1506149760</v>
      </c>
      <c r="L52" s="24">
        <v>10</v>
      </c>
      <c r="M52" s="24">
        <v>1506149760</v>
      </c>
      <c r="N52" s="24">
        <v>1947500000</v>
      </c>
      <c r="O52" s="22" t="s">
        <v>32</v>
      </c>
    </row>
    <row r="53" spans="1:15">
      <c r="A53" s="1" t="s">
        <v>1651</v>
      </c>
      <c r="B53" s="2" t="s">
        <v>1652</v>
      </c>
      <c r="C53" s="3">
        <v>46045.084976851896</v>
      </c>
      <c r="D53" s="22" t="s">
        <v>1653</v>
      </c>
      <c r="E53" s="22" t="s">
        <v>1547</v>
      </c>
      <c r="F53" s="22" t="s">
        <v>1654</v>
      </c>
      <c r="G53" s="22" t="s">
        <v>17</v>
      </c>
      <c r="H53" s="22" t="s">
        <v>1073</v>
      </c>
      <c r="I53" s="22" t="s">
        <v>309</v>
      </c>
      <c r="J53" s="23">
        <v>95</v>
      </c>
      <c r="K53" s="24">
        <v>1506149760</v>
      </c>
      <c r="L53" s="24">
        <v>10</v>
      </c>
      <c r="M53" s="24">
        <v>1506149760</v>
      </c>
      <c r="N53" s="24">
        <v>1947500000</v>
      </c>
      <c r="O53" s="22" t="s">
        <v>32</v>
      </c>
    </row>
    <row r="54" spans="1:15">
      <c r="A54" s="1" t="s">
        <v>1655</v>
      </c>
      <c r="B54" s="2" t="s">
        <v>1656</v>
      </c>
      <c r="C54" s="3">
        <v>46045.084976851896</v>
      </c>
      <c r="D54" s="22" t="s">
        <v>1657</v>
      </c>
      <c r="E54" s="22" t="s">
        <v>1547</v>
      </c>
      <c r="F54" s="22" t="s">
        <v>1658</v>
      </c>
      <c r="G54" s="22" t="s">
        <v>17</v>
      </c>
      <c r="H54" s="22" t="s">
        <v>1073</v>
      </c>
      <c r="I54" s="22" t="s">
        <v>309</v>
      </c>
      <c r="J54" s="23">
        <v>95</v>
      </c>
      <c r="K54" s="24">
        <v>1506149760</v>
      </c>
      <c r="L54" s="24">
        <v>10</v>
      </c>
      <c r="M54" s="24">
        <v>1506149760</v>
      </c>
      <c r="N54" s="24">
        <v>1947500000</v>
      </c>
      <c r="O54" s="22" t="s">
        <v>32</v>
      </c>
    </row>
    <row r="55" spans="1:15">
      <c r="A55" s="1" t="s">
        <v>634</v>
      </c>
      <c r="B55" s="2" t="s">
        <v>635</v>
      </c>
      <c r="C55" s="3">
        <v>46045.084745370397</v>
      </c>
      <c r="D55" s="22" t="s">
        <v>636</v>
      </c>
      <c r="E55" s="22" t="s">
        <v>540</v>
      </c>
      <c r="F55" s="22" t="s">
        <v>637</v>
      </c>
      <c r="G55" s="22" t="s">
        <v>17</v>
      </c>
      <c r="H55" s="22" t="s">
        <v>629</v>
      </c>
      <c r="I55" s="22" t="s">
        <v>309</v>
      </c>
      <c r="J55" s="23">
        <v>100</v>
      </c>
      <c r="K55" s="24">
        <v>1508083200</v>
      </c>
      <c r="L55" s="24">
        <v>10</v>
      </c>
      <c r="M55" s="24">
        <v>1508083200</v>
      </c>
      <c r="N55" s="24">
        <v>1950000000</v>
      </c>
      <c r="O55" s="22" t="s">
        <v>32</v>
      </c>
    </row>
    <row r="56" spans="1:15">
      <c r="A56" s="1" t="s">
        <v>642</v>
      </c>
      <c r="B56" s="2" t="s">
        <v>643</v>
      </c>
      <c r="C56" s="3">
        <v>46045.084756944401</v>
      </c>
      <c r="D56" s="22" t="s">
        <v>644</v>
      </c>
      <c r="E56" s="22" t="s">
        <v>540</v>
      </c>
      <c r="F56" s="22" t="s">
        <v>645</v>
      </c>
      <c r="G56" s="22" t="s">
        <v>17</v>
      </c>
      <c r="H56" s="22" t="s">
        <v>629</v>
      </c>
      <c r="I56" s="22" t="s">
        <v>309</v>
      </c>
      <c r="J56" s="23">
        <v>100</v>
      </c>
      <c r="K56" s="24">
        <v>1508083200</v>
      </c>
      <c r="L56" s="24">
        <v>10</v>
      </c>
      <c r="M56" s="24">
        <v>1508083200</v>
      </c>
      <c r="N56" s="24">
        <v>1950000000</v>
      </c>
      <c r="O56" s="22" t="s">
        <v>32</v>
      </c>
    </row>
    <row r="57" spans="1:15">
      <c r="A57" s="1" t="s">
        <v>646</v>
      </c>
      <c r="B57" s="2" t="s">
        <v>647</v>
      </c>
      <c r="C57" s="3">
        <v>46047.182395833297</v>
      </c>
      <c r="D57" s="22" t="s">
        <v>648</v>
      </c>
      <c r="E57" s="22" t="s">
        <v>540</v>
      </c>
      <c r="F57" s="22" t="s">
        <v>649</v>
      </c>
      <c r="G57" s="22" t="s">
        <v>17</v>
      </c>
      <c r="H57" s="22" t="s">
        <v>629</v>
      </c>
      <c r="I57" s="22" t="s">
        <v>309</v>
      </c>
      <c r="J57" s="23">
        <v>100</v>
      </c>
      <c r="K57" s="24">
        <v>1508083200</v>
      </c>
      <c r="L57" s="24">
        <v>10</v>
      </c>
      <c r="M57" s="24">
        <v>1508083200</v>
      </c>
      <c r="N57" s="24">
        <v>1950000000</v>
      </c>
      <c r="O57" s="22" t="s">
        <v>32</v>
      </c>
    </row>
    <row r="58" spans="1:15">
      <c r="A58" s="1" t="s">
        <v>650</v>
      </c>
      <c r="B58" s="2" t="s">
        <v>651</v>
      </c>
      <c r="C58" s="3">
        <v>46045.084756944401</v>
      </c>
      <c r="D58" s="22" t="s">
        <v>652</v>
      </c>
      <c r="E58" s="22" t="s">
        <v>540</v>
      </c>
      <c r="F58" s="22" t="s">
        <v>653</v>
      </c>
      <c r="G58" s="22" t="s">
        <v>17</v>
      </c>
      <c r="H58" s="22" t="s">
        <v>629</v>
      </c>
      <c r="I58" s="22" t="s">
        <v>309</v>
      </c>
      <c r="J58" s="23">
        <v>100</v>
      </c>
      <c r="K58" s="24">
        <v>1508083200</v>
      </c>
      <c r="L58" s="24">
        <v>10</v>
      </c>
      <c r="M58" s="24">
        <v>1508083200</v>
      </c>
      <c r="N58" s="24">
        <v>1950000000</v>
      </c>
      <c r="O58" s="22" t="s">
        <v>32</v>
      </c>
    </row>
    <row r="59" spans="1:15">
      <c r="A59" s="1" t="s">
        <v>654</v>
      </c>
      <c r="B59" s="2" t="s">
        <v>655</v>
      </c>
      <c r="C59" s="3">
        <v>46046.1790162037</v>
      </c>
      <c r="D59" s="22" t="s">
        <v>656</v>
      </c>
      <c r="E59" s="22" t="s">
        <v>540</v>
      </c>
      <c r="F59" s="22" t="s">
        <v>657</v>
      </c>
      <c r="G59" s="22" t="s">
        <v>17</v>
      </c>
      <c r="H59" s="22" t="s">
        <v>629</v>
      </c>
      <c r="I59" s="22" t="s">
        <v>309</v>
      </c>
      <c r="J59" s="23">
        <v>100</v>
      </c>
      <c r="K59" s="24">
        <v>1508083200</v>
      </c>
      <c r="L59" s="24">
        <v>10</v>
      </c>
      <c r="M59" s="24">
        <v>1508083200</v>
      </c>
      <c r="N59" s="24">
        <v>1950000000</v>
      </c>
      <c r="O59" s="22" t="s">
        <v>32</v>
      </c>
    </row>
    <row r="60" spans="1:15">
      <c r="A60" s="1" t="s">
        <v>658</v>
      </c>
      <c r="B60" s="2" t="s">
        <v>659</v>
      </c>
      <c r="C60" s="3">
        <v>46053.131377314799</v>
      </c>
      <c r="D60" s="22" t="s">
        <v>660</v>
      </c>
      <c r="E60" s="22" t="s">
        <v>540</v>
      </c>
      <c r="F60" s="22" t="s">
        <v>661</v>
      </c>
      <c r="G60" s="22" t="s">
        <v>17</v>
      </c>
      <c r="H60" s="22" t="s">
        <v>629</v>
      </c>
      <c r="I60" s="22" t="s">
        <v>309</v>
      </c>
      <c r="J60" s="23">
        <v>100</v>
      </c>
      <c r="K60" s="24">
        <v>1508083200</v>
      </c>
      <c r="L60" s="24">
        <v>10</v>
      </c>
      <c r="M60" s="24">
        <v>1508083200</v>
      </c>
      <c r="N60" s="24">
        <v>1950000000</v>
      </c>
      <c r="O60" s="22" t="s">
        <v>32</v>
      </c>
    </row>
    <row r="61" spans="1:15">
      <c r="A61" s="1" t="s">
        <v>662</v>
      </c>
      <c r="B61" s="2" t="s">
        <v>663</v>
      </c>
      <c r="C61" s="3">
        <v>46053.175694444399</v>
      </c>
      <c r="D61" s="22" t="s">
        <v>664</v>
      </c>
      <c r="E61" s="22" t="s">
        <v>540</v>
      </c>
      <c r="F61" s="22" t="s">
        <v>665</v>
      </c>
      <c r="G61" s="22" t="s">
        <v>17</v>
      </c>
      <c r="H61" s="22" t="s">
        <v>629</v>
      </c>
      <c r="I61" s="22" t="s">
        <v>309</v>
      </c>
      <c r="J61" s="23">
        <v>100</v>
      </c>
      <c r="K61" s="24">
        <v>1508083200</v>
      </c>
      <c r="L61" s="24">
        <v>10</v>
      </c>
      <c r="M61" s="24">
        <v>1508083200</v>
      </c>
      <c r="N61" s="24">
        <v>1950000000</v>
      </c>
      <c r="O61" s="22" t="s">
        <v>32</v>
      </c>
    </row>
    <row r="62" spans="1:15">
      <c r="A62" s="1" t="s">
        <v>666</v>
      </c>
      <c r="B62" s="2" t="s">
        <v>667</v>
      </c>
      <c r="C62" s="3">
        <v>46045.084756944401</v>
      </c>
      <c r="D62" s="22" t="s">
        <v>668</v>
      </c>
      <c r="E62" s="22" t="s">
        <v>540</v>
      </c>
      <c r="F62" s="22" t="s">
        <v>669</v>
      </c>
      <c r="G62" s="22" t="s">
        <v>17</v>
      </c>
      <c r="H62" s="22" t="s">
        <v>629</v>
      </c>
      <c r="I62" s="22" t="s">
        <v>309</v>
      </c>
      <c r="J62" s="23">
        <v>100</v>
      </c>
      <c r="K62" s="24">
        <v>1508083200</v>
      </c>
      <c r="L62" s="24">
        <v>10</v>
      </c>
      <c r="M62" s="24">
        <v>1508083200</v>
      </c>
      <c r="N62" s="24">
        <v>1950000000</v>
      </c>
      <c r="O62" s="22" t="s">
        <v>32</v>
      </c>
    </row>
    <row r="63" spans="1:15">
      <c r="A63" s="1" t="s">
        <v>670</v>
      </c>
      <c r="B63" s="2" t="s">
        <v>671</v>
      </c>
      <c r="C63" s="3">
        <v>46045.084756944401</v>
      </c>
      <c r="D63" s="22" t="s">
        <v>672</v>
      </c>
      <c r="E63" s="22" t="s">
        <v>540</v>
      </c>
      <c r="F63" s="22" t="s">
        <v>673</v>
      </c>
      <c r="G63" s="22" t="s">
        <v>17</v>
      </c>
      <c r="H63" s="22" t="s">
        <v>629</v>
      </c>
      <c r="I63" s="22" t="s">
        <v>309</v>
      </c>
      <c r="J63" s="23">
        <v>100</v>
      </c>
      <c r="K63" s="24">
        <v>1508083200</v>
      </c>
      <c r="L63" s="24">
        <v>10</v>
      </c>
      <c r="M63" s="24">
        <v>1508083200</v>
      </c>
      <c r="N63" s="24">
        <v>1950000000</v>
      </c>
      <c r="O63" s="22" t="s">
        <v>32</v>
      </c>
    </row>
    <row r="64" spans="1:15">
      <c r="A64" s="1" t="s">
        <v>765</v>
      </c>
      <c r="B64" s="2" t="s">
        <v>766</v>
      </c>
      <c r="C64" s="3">
        <v>46045.084791666697</v>
      </c>
      <c r="D64" s="22" t="s">
        <v>767</v>
      </c>
      <c r="E64" s="22" t="s">
        <v>762</v>
      </c>
      <c r="F64" s="22" t="s">
        <v>768</v>
      </c>
      <c r="G64" s="22" t="s">
        <v>17</v>
      </c>
      <c r="H64" s="22" t="s">
        <v>629</v>
      </c>
      <c r="I64" s="22" t="s">
        <v>309</v>
      </c>
      <c r="J64" s="23">
        <v>100</v>
      </c>
      <c r="K64" s="24">
        <v>1508083200</v>
      </c>
      <c r="L64" s="24">
        <v>10</v>
      </c>
      <c r="M64" s="24">
        <v>1508083200</v>
      </c>
      <c r="N64" s="24">
        <v>1950000000</v>
      </c>
      <c r="O64" s="22" t="s">
        <v>32</v>
      </c>
    </row>
    <row r="65" spans="1:15">
      <c r="A65" s="1" t="s">
        <v>769</v>
      </c>
      <c r="B65" s="2" t="s">
        <v>770</v>
      </c>
      <c r="C65" s="3">
        <v>46045.084791666697</v>
      </c>
      <c r="D65" s="22" t="s">
        <v>771</v>
      </c>
      <c r="E65" s="22" t="s">
        <v>762</v>
      </c>
      <c r="F65" s="22" t="s">
        <v>772</v>
      </c>
      <c r="G65" s="22" t="s">
        <v>17</v>
      </c>
      <c r="H65" s="22" t="s">
        <v>629</v>
      </c>
      <c r="I65" s="22" t="s">
        <v>309</v>
      </c>
      <c r="J65" s="23">
        <v>100</v>
      </c>
      <c r="K65" s="24">
        <v>1508083200</v>
      </c>
      <c r="L65" s="24">
        <v>10</v>
      </c>
      <c r="M65" s="24">
        <v>1508083200</v>
      </c>
      <c r="N65" s="24">
        <v>1950000000</v>
      </c>
      <c r="O65" s="22" t="s">
        <v>32</v>
      </c>
    </row>
    <row r="66" spans="1:15">
      <c r="A66" s="1" t="s">
        <v>773</v>
      </c>
      <c r="B66" s="2" t="s">
        <v>774</v>
      </c>
      <c r="C66" s="3">
        <v>46045.084791666697</v>
      </c>
      <c r="D66" s="22" t="s">
        <v>775</v>
      </c>
      <c r="E66" s="22" t="s">
        <v>762</v>
      </c>
      <c r="F66" s="22" t="s">
        <v>776</v>
      </c>
      <c r="G66" s="22" t="s">
        <v>17</v>
      </c>
      <c r="H66" s="22" t="s">
        <v>629</v>
      </c>
      <c r="I66" s="22" t="s">
        <v>309</v>
      </c>
      <c r="J66" s="23">
        <v>100</v>
      </c>
      <c r="K66" s="24">
        <v>1508083200</v>
      </c>
      <c r="L66" s="24">
        <v>10</v>
      </c>
      <c r="M66" s="24">
        <v>1508083200</v>
      </c>
      <c r="N66" s="24">
        <v>1950000000</v>
      </c>
      <c r="O66" s="22" t="s">
        <v>32</v>
      </c>
    </row>
    <row r="67" spans="1:15">
      <c r="A67" s="1" t="s">
        <v>777</v>
      </c>
      <c r="B67" s="2" t="s">
        <v>778</v>
      </c>
      <c r="C67" s="3">
        <v>46045.084791666697</v>
      </c>
      <c r="D67" s="22" t="s">
        <v>779</v>
      </c>
      <c r="E67" s="22" t="s">
        <v>762</v>
      </c>
      <c r="F67" s="22" t="s">
        <v>780</v>
      </c>
      <c r="G67" s="22" t="s">
        <v>17</v>
      </c>
      <c r="H67" s="22" t="s">
        <v>629</v>
      </c>
      <c r="I67" s="22" t="s">
        <v>309</v>
      </c>
      <c r="J67" s="23">
        <v>100</v>
      </c>
      <c r="K67" s="24">
        <v>1508083200</v>
      </c>
      <c r="L67" s="24">
        <v>10</v>
      </c>
      <c r="M67" s="24">
        <v>1508083200</v>
      </c>
      <c r="N67" s="24">
        <v>1950000000</v>
      </c>
      <c r="O67" s="22" t="s">
        <v>32</v>
      </c>
    </row>
    <row r="68" spans="1:15">
      <c r="A68" s="1" t="s">
        <v>805</v>
      </c>
      <c r="B68" s="2" t="s">
        <v>806</v>
      </c>
      <c r="C68" s="3">
        <v>46045.084803240701</v>
      </c>
      <c r="D68" s="22" t="s">
        <v>807</v>
      </c>
      <c r="E68" s="22" t="s">
        <v>762</v>
      </c>
      <c r="F68" s="22" t="s">
        <v>808</v>
      </c>
      <c r="G68" s="22" t="s">
        <v>17</v>
      </c>
      <c r="H68" s="22" t="s">
        <v>629</v>
      </c>
      <c r="I68" s="22" t="s">
        <v>309</v>
      </c>
      <c r="J68" s="23">
        <v>100</v>
      </c>
      <c r="K68" s="24">
        <v>1508083200</v>
      </c>
      <c r="L68" s="24">
        <v>10</v>
      </c>
      <c r="M68" s="24">
        <v>1508083200</v>
      </c>
      <c r="N68" s="24">
        <v>1950000000</v>
      </c>
      <c r="O68" s="22" t="s">
        <v>32</v>
      </c>
    </row>
    <row r="69" spans="1:15" hidden="1">
      <c r="A69" s="1" t="s">
        <v>303</v>
      </c>
      <c r="B69" s="2" t="s">
        <v>304</v>
      </c>
      <c r="C69" s="3">
        <v>46064.1475347222</v>
      </c>
      <c r="D69" s="4" t="s">
        <v>305</v>
      </c>
      <c r="E69" s="5" t="s">
        <v>306</v>
      </c>
      <c r="F69" s="6" t="s">
        <v>307</v>
      </c>
      <c r="G69" s="7" t="s">
        <v>17</v>
      </c>
      <c r="H69" s="8" t="s">
        <v>308</v>
      </c>
      <c r="I69" s="9" t="s">
        <v>309</v>
      </c>
      <c r="J69" s="10">
        <v>152</v>
      </c>
      <c r="K69" s="11">
        <v>2398084301</v>
      </c>
      <c r="L69" s="12">
        <v>10</v>
      </c>
      <c r="M69" s="13">
        <v>2398084301</v>
      </c>
      <c r="N69" s="14">
        <v>3100800000</v>
      </c>
      <c r="O69" s="15" t="s">
        <v>59</v>
      </c>
    </row>
    <row r="70" spans="1:15" hidden="1">
      <c r="A70" s="1" t="s">
        <v>310</v>
      </c>
      <c r="B70" s="2" t="s">
        <v>311</v>
      </c>
      <c r="C70" s="3">
        <v>46045.084641203699</v>
      </c>
      <c r="D70" s="4" t="s">
        <v>312</v>
      </c>
      <c r="E70" s="5" t="s">
        <v>306</v>
      </c>
      <c r="F70" s="6" t="s">
        <v>313</v>
      </c>
      <c r="G70" s="7" t="s">
        <v>17</v>
      </c>
      <c r="H70" s="8" t="s">
        <v>314</v>
      </c>
      <c r="I70" s="9" t="s">
        <v>309</v>
      </c>
      <c r="J70" s="10">
        <v>100</v>
      </c>
      <c r="K70" s="11">
        <v>1461680640</v>
      </c>
      <c r="L70" s="12">
        <v>10</v>
      </c>
      <c r="M70" s="13">
        <v>1461680640</v>
      </c>
      <c r="N70" s="14">
        <v>1890000000</v>
      </c>
      <c r="O70" s="15" t="s">
        <v>315</v>
      </c>
    </row>
    <row r="71" spans="1:15" hidden="1">
      <c r="A71" s="1" t="s">
        <v>316</v>
      </c>
      <c r="B71" s="2" t="s">
        <v>317</v>
      </c>
      <c r="C71" s="3">
        <v>46045.084641203699</v>
      </c>
      <c r="D71" s="4" t="s">
        <v>318</v>
      </c>
      <c r="E71" s="5" t="s">
        <v>306</v>
      </c>
      <c r="F71" s="6" t="s">
        <v>319</v>
      </c>
      <c r="G71" s="7" t="s">
        <v>17</v>
      </c>
      <c r="H71" s="8" t="s">
        <v>314</v>
      </c>
      <c r="I71" s="9" t="s">
        <v>309</v>
      </c>
      <c r="J71" s="10">
        <v>100</v>
      </c>
      <c r="K71" s="11">
        <v>1546752000</v>
      </c>
      <c r="L71" s="12">
        <v>10</v>
      </c>
      <c r="M71" s="13">
        <v>1546752000</v>
      </c>
      <c r="N71" s="14">
        <v>2000000000</v>
      </c>
      <c r="O71" s="15" t="s">
        <v>315</v>
      </c>
    </row>
    <row r="72" spans="1:15" hidden="1">
      <c r="A72" s="1" t="s">
        <v>320</v>
      </c>
      <c r="B72" s="2" t="s">
        <v>321</v>
      </c>
      <c r="C72" s="3">
        <v>46045.084652777798</v>
      </c>
      <c r="D72" s="4" t="s">
        <v>322</v>
      </c>
      <c r="E72" s="5" t="s">
        <v>306</v>
      </c>
      <c r="F72" s="6" t="s">
        <v>323</v>
      </c>
      <c r="G72" s="7" t="s">
        <v>17</v>
      </c>
      <c r="H72" s="8" t="s">
        <v>314</v>
      </c>
      <c r="I72" s="9" t="s">
        <v>309</v>
      </c>
      <c r="J72" s="10">
        <v>100</v>
      </c>
      <c r="K72" s="11">
        <v>1546752000</v>
      </c>
      <c r="L72" s="12">
        <v>10</v>
      </c>
      <c r="M72" s="13">
        <v>1546752000</v>
      </c>
      <c r="N72" s="14">
        <v>2000000000</v>
      </c>
      <c r="O72" s="15" t="s">
        <v>315</v>
      </c>
    </row>
    <row r="73" spans="1:15" hidden="1">
      <c r="A73" s="1" t="s">
        <v>324</v>
      </c>
      <c r="B73" s="2" t="s">
        <v>325</v>
      </c>
      <c r="C73" s="3">
        <v>46045.084652777798</v>
      </c>
      <c r="D73" s="4" t="s">
        <v>326</v>
      </c>
      <c r="E73" s="5" t="s">
        <v>306</v>
      </c>
      <c r="F73" s="6" t="s">
        <v>327</v>
      </c>
      <c r="G73" s="7" t="s">
        <v>17</v>
      </c>
      <c r="H73" s="8" t="s">
        <v>314</v>
      </c>
      <c r="I73" s="9" t="s">
        <v>309</v>
      </c>
      <c r="J73" s="10">
        <v>100</v>
      </c>
      <c r="K73" s="11">
        <v>1546752000</v>
      </c>
      <c r="L73" s="12">
        <v>10</v>
      </c>
      <c r="M73" s="13">
        <v>1546752000</v>
      </c>
      <c r="N73" s="14">
        <v>2000000000</v>
      </c>
      <c r="O73" s="15" t="s">
        <v>315</v>
      </c>
    </row>
    <row r="74" spans="1:15" hidden="1">
      <c r="A74" s="1" t="s">
        <v>328</v>
      </c>
      <c r="B74" s="2" t="s">
        <v>329</v>
      </c>
      <c r="C74" s="3">
        <v>46045.084664351903</v>
      </c>
      <c r="D74" s="4" t="s">
        <v>330</v>
      </c>
      <c r="E74" s="5" t="s">
        <v>306</v>
      </c>
      <c r="F74" s="6" t="s">
        <v>331</v>
      </c>
      <c r="G74" s="7" t="s">
        <v>17</v>
      </c>
      <c r="H74" s="8" t="s">
        <v>314</v>
      </c>
      <c r="I74" s="9" t="s">
        <v>309</v>
      </c>
      <c r="J74" s="10">
        <v>100</v>
      </c>
      <c r="K74" s="11">
        <v>1562219520</v>
      </c>
      <c r="L74" s="12">
        <v>10</v>
      </c>
      <c r="M74" s="13">
        <v>1562219520</v>
      </c>
      <c r="N74" s="14">
        <v>2020000000</v>
      </c>
      <c r="O74" s="15" t="s">
        <v>315</v>
      </c>
    </row>
    <row r="75" spans="1:15" hidden="1">
      <c r="A75" s="1" t="s">
        <v>332</v>
      </c>
      <c r="B75" s="2" t="s">
        <v>333</v>
      </c>
      <c r="C75" s="3">
        <v>46052.066261574102</v>
      </c>
      <c r="D75" s="4" t="s">
        <v>334</v>
      </c>
      <c r="E75" s="5" t="s">
        <v>306</v>
      </c>
      <c r="F75" s="6" t="s">
        <v>335</v>
      </c>
      <c r="G75" s="7" t="s">
        <v>17</v>
      </c>
      <c r="H75" s="8" t="s">
        <v>314</v>
      </c>
      <c r="I75" s="9" t="s">
        <v>309</v>
      </c>
      <c r="J75" s="10">
        <v>100</v>
      </c>
      <c r="K75" s="11">
        <v>1562219520</v>
      </c>
      <c r="L75" s="12">
        <v>10</v>
      </c>
      <c r="M75" s="13">
        <v>1562219520</v>
      </c>
      <c r="N75" s="14">
        <v>2020000000</v>
      </c>
      <c r="O75" s="15" t="s">
        <v>59</v>
      </c>
    </row>
    <row r="76" spans="1:15">
      <c r="A76" s="1" t="s">
        <v>852</v>
      </c>
      <c r="B76" s="2" t="s">
        <v>853</v>
      </c>
      <c r="C76" s="3">
        <v>46045.0848148148</v>
      </c>
      <c r="D76" s="22" t="s">
        <v>854</v>
      </c>
      <c r="E76" s="22" t="s">
        <v>762</v>
      </c>
      <c r="F76" s="22" t="s">
        <v>855</v>
      </c>
      <c r="G76" s="22" t="s">
        <v>17</v>
      </c>
      <c r="H76" s="22" t="s">
        <v>629</v>
      </c>
      <c r="I76" s="22" t="s">
        <v>309</v>
      </c>
      <c r="J76" s="23">
        <v>100</v>
      </c>
      <c r="K76" s="24">
        <v>1508083200</v>
      </c>
      <c r="L76" s="24">
        <v>10</v>
      </c>
      <c r="M76" s="24">
        <v>1508083200</v>
      </c>
      <c r="N76" s="24">
        <v>1950000000</v>
      </c>
      <c r="O76" s="22" t="s">
        <v>32</v>
      </c>
    </row>
    <row r="77" spans="1:15">
      <c r="A77" s="1" t="s">
        <v>896</v>
      </c>
      <c r="B77" s="2" t="s">
        <v>897</v>
      </c>
      <c r="C77" s="3">
        <v>46045.0848148148</v>
      </c>
      <c r="D77" s="22" t="s">
        <v>898</v>
      </c>
      <c r="E77" s="22" t="s">
        <v>762</v>
      </c>
      <c r="F77" s="22" t="s">
        <v>899</v>
      </c>
      <c r="G77" s="22" t="s">
        <v>17</v>
      </c>
      <c r="H77" s="22" t="s">
        <v>629</v>
      </c>
      <c r="I77" s="22" t="s">
        <v>309</v>
      </c>
      <c r="J77" s="23">
        <v>100</v>
      </c>
      <c r="K77" s="24">
        <v>1508083200</v>
      </c>
      <c r="L77" s="24">
        <v>10</v>
      </c>
      <c r="M77" s="24">
        <v>1508083200</v>
      </c>
      <c r="N77" s="24">
        <v>1950000000</v>
      </c>
      <c r="O77" s="22" t="s">
        <v>32</v>
      </c>
    </row>
    <row r="78" spans="1:15">
      <c r="A78" s="1" t="s">
        <v>940</v>
      </c>
      <c r="B78" s="2" t="s">
        <v>941</v>
      </c>
      <c r="C78" s="3">
        <v>46045.084826388898</v>
      </c>
      <c r="D78" s="22" t="s">
        <v>942</v>
      </c>
      <c r="E78" s="22" t="s">
        <v>762</v>
      </c>
      <c r="F78" s="22" t="s">
        <v>943</v>
      </c>
      <c r="G78" s="22" t="s">
        <v>17</v>
      </c>
      <c r="H78" s="22" t="s">
        <v>629</v>
      </c>
      <c r="I78" s="22" t="s">
        <v>309</v>
      </c>
      <c r="J78" s="23">
        <v>100</v>
      </c>
      <c r="K78" s="24">
        <v>1508083200</v>
      </c>
      <c r="L78" s="24">
        <v>10</v>
      </c>
      <c r="M78" s="24">
        <v>1508083200</v>
      </c>
      <c r="N78" s="24">
        <v>1950000000</v>
      </c>
      <c r="O78" s="22" t="s">
        <v>32</v>
      </c>
    </row>
    <row r="79" spans="1:15">
      <c r="A79" s="1" t="s">
        <v>965</v>
      </c>
      <c r="B79" s="2" t="s">
        <v>966</v>
      </c>
      <c r="C79" s="3">
        <v>46045.084837962997</v>
      </c>
      <c r="D79" s="22" t="s">
        <v>967</v>
      </c>
      <c r="E79" s="22" t="s">
        <v>762</v>
      </c>
      <c r="F79" s="22" t="s">
        <v>968</v>
      </c>
      <c r="G79" s="22" t="s">
        <v>17</v>
      </c>
      <c r="H79" s="22" t="s">
        <v>629</v>
      </c>
      <c r="I79" s="22" t="s">
        <v>309</v>
      </c>
      <c r="J79" s="23">
        <v>100</v>
      </c>
      <c r="K79" s="24">
        <v>1508083200</v>
      </c>
      <c r="L79" s="24">
        <v>10</v>
      </c>
      <c r="M79" s="24">
        <v>1508083200</v>
      </c>
      <c r="N79" s="24">
        <v>1950000000</v>
      </c>
      <c r="O79" s="22" t="s">
        <v>32</v>
      </c>
    </row>
    <row r="80" spans="1:15" hidden="1">
      <c r="A80" s="1" t="s">
        <v>352</v>
      </c>
      <c r="B80" s="2" t="s">
        <v>353</v>
      </c>
      <c r="C80" s="3">
        <v>46050.269583333298</v>
      </c>
      <c r="D80" s="4" t="s">
        <v>354</v>
      </c>
      <c r="E80" s="5" t="s">
        <v>306</v>
      </c>
      <c r="F80" s="6" t="s">
        <v>355</v>
      </c>
      <c r="G80" s="7" t="s">
        <v>17</v>
      </c>
      <c r="H80" s="8" t="s">
        <v>314</v>
      </c>
      <c r="I80" s="9" t="s">
        <v>309</v>
      </c>
      <c r="J80" s="10">
        <v>100</v>
      </c>
      <c r="K80" s="11">
        <v>1546752000</v>
      </c>
      <c r="L80" s="12">
        <v>10</v>
      </c>
      <c r="M80" s="13">
        <v>1546752000</v>
      </c>
      <c r="N80" s="14">
        <v>2000000000</v>
      </c>
      <c r="O80" s="15" t="s">
        <v>59</v>
      </c>
    </row>
    <row r="81" spans="1:15">
      <c r="A81" s="1" t="s">
        <v>969</v>
      </c>
      <c r="B81" s="2" t="s">
        <v>970</v>
      </c>
      <c r="C81" s="3">
        <v>46045.084837962997</v>
      </c>
      <c r="D81" s="22" t="s">
        <v>971</v>
      </c>
      <c r="E81" s="22" t="s">
        <v>762</v>
      </c>
      <c r="F81" s="22" t="s">
        <v>972</v>
      </c>
      <c r="G81" s="22" t="s">
        <v>17</v>
      </c>
      <c r="H81" s="22" t="s">
        <v>629</v>
      </c>
      <c r="I81" s="22" t="s">
        <v>309</v>
      </c>
      <c r="J81" s="23">
        <v>100</v>
      </c>
      <c r="K81" s="24">
        <v>1508083200</v>
      </c>
      <c r="L81" s="24">
        <v>10</v>
      </c>
      <c r="M81" s="24">
        <v>1508083200</v>
      </c>
      <c r="N81" s="24">
        <v>1950000000</v>
      </c>
      <c r="O81" s="22" t="s">
        <v>32</v>
      </c>
    </row>
    <row r="82" spans="1:15">
      <c r="A82" s="1" t="s">
        <v>973</v>
      </c>
      <c r="B82" s="2" t="s">
        <v>974</v>
      </c>
      <c r="C82" s="3">
        <v>46045.084837962997</v>
      </c>
      <c r="D82" s="22" t="s">
        <v>975</v>
      </c>
      <c r="E82" s="22" t="s">
        <v>762</v>
      </c>
      <c r="F82" s="22" t="s">
        <v>976</v>
      </c>
      <c r="G82" s="22" t="s">
        <v>17</v>
      </c>
      <c r="H82" s="22" t="s">
        <v>629</v>
      </c>
      <c r="I82" s="22" t="s">
        <v>309</v>
      </c>
      <c r="J82" s="23">
        <v>100</v>
      </c>
      <c r="K82" s="24">
        <v>1508083200</v>
      </c>
      <c r="L82" s="24">
        <v>10</v>
      </c>
      <c r="M82" s="24">
        <v>1508083200</v>
      </c>
      <c r="N82" s="24">
        <v>1950000000</v>
      </c>
      <c r="O82" s="22" t="s">
        <v>32</v>
      </c>
    </row>
    <row r="83" spans="1:15">
      <c r="A83" s="1" t="s">
        <v>977</v>
      </c>
      <c r="B83" s="2" t="s">
        <v>978</v>
      </c>
      <c r="C83" s="3">
        <v>46045.084837962997</v>
      </c>
      <c r="D83" s="22" t="s">
        <v>979</v>
      </c>
      <c r="E83" s="22" t="s">
        <v>762</v>
      </c>
      <c r="F83" s="22" t="s">
        <v>980</v>
      </c>
      <c r="G83" s="22" t="s">
        <v>17</v>
      </c>
      <c r="H83" s="22" t="s">
        <v>629</v>
      </c>
      <c r="I83" s="22" t="s">
        <v>309</v>
      </c>
      <c r="J83" s="23">
        <v>100</v>
      </c>
      <c r="K83" s="24">
        <v>1508083200</v>
      </c>
      <c r="L83" s="24">
        <v>10</v>
      </c>
      <c r="M83" s="24">
        <v>1508083200</v>
      </c>
      <c r="N83" s="24">
        <v>1950000000</v>
      </c>
      <c r="O83" s="22" t="s">
        <v>32</v>
      </c>
    </row>
    <row r="84" spans="1:15">
      <c r="A84" s="1" t="s">
        <v>1011</v>
      </c>
      <c r="B84" s="2" t="s">
        <v>1012</v>
      </c>
      <c r="C84" s="3">
        <v>46045.084849537001</v>
      </c>
      <c r="D84" s="22" t="s">
        <v>1013</v>
      </c>
      <c r="E84" s="22" t="s">
        <v>984</v>
      </c>
      <c r="F84" s="22" t="s">
        <v>1014</v>
      </c>
      <c r="G84" s="22" t="s">
        <v>17</v>
      </c>
      <c r="H84" s="22" t="s">
        <v>851</v>
      </c>
      <c r="I84" s="22" t="s">
        <v>309</v>
      </c>
      <c r="J84" s="23">
        <v>100</v>
      </c>
      <c r="K84" s="24">
        <v>1508083200</v>
      </c>
      <c r="L84" s="24">
        <v>10</v>
      </c>
      <c r="M84" s="24">
        <v>1508083200</v>
      </c>
      <c r="N84" s="24">
        <v>1950000000</v>
      </c>
      <c r="O84" s="22" t="s">
        <v>32</v>
      </c>
    </row>
    <row r="85" spans="1:15">
      <c r="A85" s="1" t="s">
        <v>1015</v>
      </c>
      <c r="B85" s="2" t="s">
        <v>1016</v>
      </c>
      <c r="C85" s="3">
        <v>46045.084849537001</v>
      </c>
      <c r="D85" s="22" t="s">
        <v>1017</v>
      </c>
      <c r="E85" s="22" t="s">
        <v>984</v>
      </c>
      <c r="F85" s="22" t="s">
        <v>1018</v>
      </c>
      <c r="G85" s="22" t="s">
        <v>17</v>
      </c>
      <c r="H85" s="22" t="s">
        <v>851</v>
      </c>
      <c r="I85" s="22" t="s">
        <v>309</v>
      </c>
      <c r="J85" s="23">
        <v>100</v>
      </c>
      <c r="K85" s="24">
        <v>1508083200</v>
      </c>
      <c r="L85" s="24">
        <v>10</v>
      </c>
      <c r="M85" s="24">
        <v>1508083200</v>
      </c>
      <c r="N85" s="24">
        <v>1950000000</v>
      </c>
      <c r="O85" s="22" t="s">
        <v>32</v>
      </c>
    </row>
    <row r="86" spans="1:15">
      <c r="A86" s="1" t="s">
        <v>1019</v>
      </c>
      <c r="B86" s="2" t="s">
        <v>1020</v>
      </c>
      <c r="C86" s="3">
        <v>46045.084849537001</v>
      </c>
      <c r="D86" s="22" t="s">
        <v>1021</v>
      </c>
      <c r="E86" s="22" t="s">
        <v>984</v>
      </c>
      <c r="F86" s="22" t="s">
        <v>1022</v>
      </c>
      <c r="G86" s="22" t="s">
        <v>17</v>
      </c>
      <c r="H86" s="22" t="s">
        <v>851</v>
      </c>
      <c r="I86" s="22" t="s">
        <v>309</v>
      </c>
      <c r="J86" s="23">
        <v>100</v>
      </c>
      <c r="K86" s="24">
        <v>1508083200</v>
      </c>
      <c r="L86" s="24">
        <v>10</v>
      </c>
      <c r="M86" s="24">
        <v>1508083200</v>
      </c>
      <c r="N86" s="24">
        <v>1950000000</v>
      </c>
      <c r="O86" s="22" t="s">
        <v>32</v>
      </c>
    </row>
    <row r="87" spans="1:15">
      <c r="A87" s="1" t="s">
        <v>1023</v>
      </c>
      <c r="B87" s="2" t="s">
        <v>1024</v>
      </c>
      <c r="C87" s="3">
        <v>46045.084849537001</v>
      </c>
      <c r="D87" s="22" t="s">
        <v>1025</v>
      </c>
      <c r="E87" s="22" t="s">
        <v>984</v>
      </c>
      <c r="F87" s="22" t="s">
        <v>1026</v>
      </c>
      <c r="G87" s="22" t="s">
        <v>17</v>
      </c>
      <c r="H87" s="22" t="s">
        <v>851</v>
      </c>
      <c r="I87" s="22" t="s">
        <v>309</v>
      </c>
      <c r="J87" s="23">
        <v>100</v>
      </c>
      <c r="K87" s="24">
        <v>1508083200</v>
      </c>
      <c r="L87" s="24">
        <v>10</v>
      </c>
      <c r="M87" s="24">
        <v>1508083200</v>
      </c>
      <c r="N87" s="24">
        <v>1950000000</v>
      </c>
      <c r="O87" s="22" t="s">
        <v>32</v>
      </c>
    </row>
    <row r="88" spans="1:15">
      <c r="A88" s="1" t="s">
        <v>1031</v>
      </c>
      <c r="B88" s="2" t="s">
        <v>1032</v>
      </c>
      <c r="C88" s="3">
        <v>46045.084849537001</v>
      </c>
      <c r="D88" s="22" t="s">
        <v>1033</v>
      </c>
      <c r="E88" s="22" t="s">
        <v>984</v>
      </c>
      <c r="F88" s="22" t="s">
        <v>1034</v>
      </c>
      <c r="G88" s="22" t="s">
        <v>17</v>
      </c>
      <c r="H88" s="22" t="s">
        <v>851</v>
      </c>
      <c r="I88" s="22" t="s">
        <v>309</v>
      </c>
      <c r="J88" s="23">
        <v>100</v>
      </c>
      <c r="K88" s="24">
        <v>1508083200</v>
      </c>
      <c r="L88" s="24">
        <v>10</v>
      </c>
      <c r="M88" s="24">
        <v>1508083200</v>
      </c>
      <c r="N88" s="24">
        <v>1950000000</v>
      </c>
      <c r="O88" s="22" t="s">
        <v>32</v>
      </c>
    </row>
    <row r="89" spans="1:15">
      <c r="A89" s="1" t="s">
        <v>1035</v>
      </c>
      <c r="B89" s="2" t="s">
        <v>1036</v>
      </c>
      <c r="C89" s="3">
        <v>46045.084849537001</v>
      </c>
      <c r="D89" s="22" t="s">
        <v>1037</v>
      </c>
      <c r="E89" s="22" t="s">
        <v>984</v>
      </c>
      <c r="F89" s="22" t="s">
        <v>1038</v>
      </c>
      <c r="G89" s="22" t="s">
        <v>17</v>
      </c>
      <c r="H89" s="22" t="s">
        <v>851</v>
      </c>
      <c r="I89" s="22" t="s">
        <v>309</v>
      </c>
      <c r="J89" s="23">
        <v>100</v>
      </c>
      <c r="K89" s="24">
        <v>1508083200</v>
      </c>
      <c r="L89" s="24">
        <v>10</v>
      </c>
      <c r="M89" s="24">
        <v>1508083200</v>
      </c>
      <c r="N89" s="24">
        <v>1950000000</v>
      </c>
      <c r="O89" s="22" t="s">
        <v>32</v>
      </c>
    </row>
    <row r="90" spans="1:15">
      <c r="A90" s="1" t="s">
        <v>1039</v>
      </c>
      <c r="B90" s="2" t="s">
        <v>1040</v>
      </c>
      <c r="C90" s="3">
        <v>46045.084849537001</v>
      </c>
      <c r="D90" s="22" t="s">
        <v>1041</v>
      </c>
      <c r="E90" s="22" t="s">
        <v>984</v>
      </c>
      <c r="F90" s="22" t="s">
        <v>1042</v>
      </c>
      <c r="G90" s="22" t="s">
        <v>17</v>
      </c>
      <c r="H90" s="22" t="s">
        <v>851</v>
      </c>
      <c r="I90" s="22" t="s">
        <v>309</v>
      </c>
      <c r="J90" s="23">
        <v>100</v>
      </c>
      <c r="K90" s="24">
        <v>1508083200</v>
      </c>
      <c r="L90" s="24">
        <v>10</v>
      </c>
      <c r="M90" s="24">
        <v>1508083200</v>
      </c>
      <c r="N90" s="24">
        <v>1950000000</v>
      </c>
      <c r="O90" s="22" t="s">
        <v>32</v>
      </c>
    </row>
    <row r="91" spans="1:15" hidden="1">
      <c r="A91" s="1" t="s">
        <v>399</v>
      </c>
      <c r="B91" s="2" t="s">
        <v>400</v>
      </c>
      <c r="C91" s="3">
        <v>46045.084687499999</v>
      </c>
      <c r="D91" s="4" t="s">
        <v>401</v>
      </c>
      <c r="E91" s="5" t="s">
        <v>306</v>
      </c>
      <c r="F91" s="6" t="s">
        <v>402</v>
      </c>
      <c r="G91" s="7" t="s">
        <v>17</v>
      </c>
      <c r="H91" s="8" t="s">
        <v>314</v>
      </c>
      <c r="I91" s="9" t="s">
        <v>309</v>
      </c>
      <c r="J91" s="10">
        <v>100</v>
      </c>
      <c r="K91" s="11">
        <v>1546752000</v>
      </c>
      <c r="L91" s="12">
        <v>10</v>
      </c>
      <c r="M91" s="13">
        <v>1546752000</v>
      </c>
      <c r="N91" s="14">
        <v>2000000000</v>
      </c>
      <c r="O91" s="15" t="s">
        <v>315</v>
      </c>
    </row>
    <row r="92" spans="1:15" hidden="1">
      <c r="A92" s="1" t="s">
        <v>403</v>
      </c>
      <c r="B92" s="2" t="s">
        <v>404</v>
      </c>
      <c r="C92" s="3">
        <v>46058.276574074102</v>
      </c>
      <c r="D92" s="4" t="s">
        <v>405</v>
      </c>
      <c r="E92" s="5" t="s">
        <v>306</v>
      </c>
      <c r="F92" s="6" t="s">
        <v>406</v>
      </c>
      <c r="G92" s="7" t="s">
        <v>17</v>
      </c>
      <c r="H92" s="8" t="s">
        <v>407</v>
      </c>
      <c r="I92" s="9" t="s">
        <v>309</v>
      </c>
      <c r="J92" s="10">
        <v>100</v>
      </c>
      <c r="K92" s="11">
        <v>2088115200</v>
      </c>
      <c r="L92" s="12">
        <v>10</v>
      </c>
      <c r="M92" s="13">
        <v>2088115200</v>
      </c>
      <c r="N92" s="14">
        <v>2690000000</v>
      </c>
      <c r="O92" s="15" t="s">
        <v>59</v>
      </c>
    </row>
    <row r="93" spans="1:15">
      <c r="A93" s="1" t="s">
        <v>1043</v>
      </c>
      <c r="B93" s="2" t="s">
        <v>1044</v>
      </c>
      <c r="C93" s="3">
        <v>46045.084849537001</v>
      </c>
      <c r="D93" s="22" t="s">
        <v>1045</v>
      </c>
      <c r="E93" s="22" t="s">
        <v>984</v>
      </c>
      <c r="F93" s="22" t="s">
        <v>1046</v>
      </c>
      <c r="G93" s="22" t="s">
        <v>17</v>
      </c>
      <c r="H93" s="22" t="s">
        <v>851</v>
      </c>
      <c r="I93" s="22" t="s">
        <v>309</v>
      </c>
      <c r="J93" s="23">
        <v>100</v>
      </c>
      <c r="K93" s="24">
        <v>1508083200</v>
      </c>
      <c r="L93" s="24">
        <v>10</v>
      </c>
      <c r="M93" s="24">
        <v>1508083200</v>
      </c>
      <c r="N93" s="24">
        <v>1950000000</v>
      </c>
      <c r="O93" s="22" t="s">
        <v>32</v>
      </c>
    </row>
    <row r="94" spans="1:15">
      <c r="A94" s="1" t="s">
        <v>1047</v>
      </c>
      <c r="B94" s="2" t="s">
        <v>1048</v>
      </c>
      <c r="C94" s="3">
        <v>46045.084849537001</v>
      </c>
      <c r="D94" s="22" t="s">
        <v>1049</v>
      </c>
      <c r="E94" s="22" t="s">
        <v>984</v>
      </c>
      <c r="F94" s="22" t="s">
        <v>1050</v>
      </c>
      <c r="G94" s="22" t="s">
        <v>17</v>
      </c>
      <c r="H94" s="22" t="s">
        <v>851</v>
      </c>
      <c r="I94" s="22" t="s">
        <v>309</v>
      </c>
      <c r="J94" s="23">
        <v>100</v>
      </c>
      <c r="K94" s="24">
        <v>1508083200</v>
      </c>
      <c r="L94" s="24">
        <v>10</v>
      </c>
      <c r="M94" s="24">
        <v>1508083200</v>
      </c>
      <c r="N94" s="24">
        <v>1950000000</v>
      </c>
      <c r="O94" s="22" t="s">
        <v>32</v>
      </c>
    </row>
    <row r="95" spans="1:15">
      <c r="A95" s="1" t="s">
        <v>1051</v>
      </c>
      <c r="B95" s="2" t="s">
        <v>1052</v>
      </c>
      <c r="C95" s="3">
        <v>46045.084849537001</v>
      </c>
      <c r="D95" s="22" t="s">
        <v>1053</v>
      </c>
      <c r="E95" s="22" t="s">
        <v>984</v>
      </c>
      <c r="F95" s="22" t="s">
        <v>1054</v>
      </c>
      <c r="G95" s="22" t="s">
        <v>17</v>
      </c>
      <c r="H95" s="22" t="s">
        <v>851</v>
      </c>
      <c r="I95" s="22" t="s">
        <v>309</v>
      </c>
      <c r="J95" s="23">
        <v>100</v>
      </c>
      <c r="K95" s="24">
        <v>1508083200</v>
      </c>
      <c r="L95" s="24">
        <v>10</v>
      </c>
      <c r="M95" s="24">
        <v>1508083200</v>
      </c>
      <c r="N95" s="24">
        <v>1950000000</v>
      </c>
      <c r="O95" s="22" t="s">
        <v>32</v>
      </c>
    </row>
    <row r="96" spans="1:15">
      <c r="A96" s="1" t="s">
        <v>1565</v>
      </c>
      <c r="B96" s="2" t="s">
        <v>1566</v>
      </c>
      <c r="C96" s="3">
        <v>46053.136956018498</v>
      </c>
      <c r="D96" s="22" t="s">
        <v>1567</v>
      </c>
      <c r="E96" s="22" t="s">
        <v>1547</v>
      </c>
      <c r="F96" s="22" t="s">
        <v>1568</v>
      </c>
      <c r="G96" s="22" t="s">
        <v>17</v>
      </c>
      <c r="H96" s="22" t="s">
        <v>1073</v>
      </c>
      <c r="I96" s="22" t="s">
        <v>309</v>
      </c>
      <c r="J96" s="23">
        <v>95</v>
      </c>
      <c r="K96" s="24">
        <v>1520843904</v>
      </c>
      <c r="L96" s="24">
        <v>10</v>
      </c>
      <c r="M96" s="24">
        <v>1520843904</v>
      </c>
      <c r="N96" s="24">
        <v>1966500000</v>
      </c>
      <c r="O96" s="22" t="s">
        <v>32</v>
      </c>
    </row>
    <row r="97" spans="1:15">
      <c r="A97" s="1" t="s">
        <v>781</v>
      </c>
      <c r="B97" s="2" t="s">
        <v>782</v>
      </c>
      <c r="C97" s="3">
        <v>46056.439814814803</v>
      </c>
      <c r="D97" s="22" t="s">
        <v>783</v>
      </c>
      <c r="E97" s="22" t="s">
        <v>762</v>
      </c>
      <c r="F97" s="22" t="s">
        <v>784</v>
      </c>
      <c r="G97" s="22" t="s">
        <v>17</v>
      </c>
      <c r="H97" s="22" t="s">
        <v>629</v>
      </c>
      <c r="I97" s="22" t="s">
        <v>309</v>
      </c>
      <c r="J97" s="23">
        <v>100</v>
      </c>
      <c r="K97" s="24">
        <v>1523550720</v>
      </c>
      <c r="L97" s="24">
        <v>10</v>
      </c>
      <c r="M97" s="24">
        <v>1523550720</v>
      </c>
      <c r="N97" s="24">
        <v>1970000000</v>
      </c>
      <c r="O97" s="22" t="s">
        <v>32</v>
      </c>
    </row>
    <row r="98" spans="1:15">
      <c r="A98" s="1" t="s">
        <v>936</v>
      </c>
      <c r="B98" s="2" t="s">
        <v>937</v>
      </c>
      <c r="C98" s="3">
        <v>46045.084826388898</v>
      </c>
      <c r="D98" s="22" t="s">
        <v>938</v>
      </c>
      <c r="E98" s="22" t="s">
        <v>762</v>
      </c>
      <c r="F98" s="22" t="s">
        <v>939</v>
      </c>
      <c r="G98" s="22" t="s">
        <v>17</v>
      </c>
      <c r="H98" s="22" t="s">
        <v>851</v>
      </c>
      <c r="I98" s="22" t="s">
        <v>309</v>
      </c>
      <c r="J98" s="23">
        <v>102.4</v>
      </c>
      <c r="K98" s="24">
        <v>1544277197</v>
      </c>
      <c r="L98" s="24">
        <v>10</v>
      </c>
      <c r="M98" s="24">
        <v>1544277197</v>
      </c>
      <c r="N98" s="24">
        <v>1996800000</v>
      </c>
      <c r="O98" s="22" t="s">
        <v>32</v>
      </c>
    </row>
    <row r="99" spans="1:15">
      <c r="A99" s="1" t="s">
        <v>944</v>
      </c>
      <c r="B99" s="2" t="s">
        <v>945</v>
      </c>
      <c r="C99" s="3">
        <v>46045.084837962997</v>
      </c>
      <c r="D99" s="22" t="s">
        <v>946</v>
      </c>
      <c r="E99" s="22" t="s">
        <v>762</v>
      </c>
      <c r="F99" s="22" t="s">
        <v>947</v>
      </c>
      <c r="G99" s="22" t="s">
        <v>17</v>
      </c>
      <c r="H99" s="22" t="s">
        <v>851</v>
      </c>
      <c r="I99" s="22" t="s">
        <v>309</v>
      </c>
      <c r="J99" s="23">
        <v>102.4</v>
      </c>
      <c r="K99" s="24">
        <v>1544277197</v>
      </c>
      <c r="L99" s="24">
        <v>10</v>
      </c>
      <c r="M99" s="24">
        <v>1544277197</v>
      </c>
      <c r="N99" s="24">
        <v>1996800000</v>
      </c>
      <c r="O99" s="22" t="s">
        <v>32</v>
      </c>
    </row>
    <row r="100" spans="1:15">
      <c r="A100" s="1" t="s">
        <v>948</v>
      </c>
      <c r="B100" s="2" t="s">
        <v>949</v>
      </c>
      <c r="C100" s="3">
        <v>46045.084837962997</v>
      </c>
      <c r="D100" s="22" t="s">
        <v>950</v>
      </c>
      <c r="E100" s="22" t="s">
        <v>762</v>
      </c>
      <c r="F100" s="22" t="s">
        <v>951</v>
      </c>
      <c r="G100" s="22" t="s">
        <v>17</v>
      </c>
      <c r="H100" s="22" t="s">
        <v>851</v>
      </c>
      <c r="I100" s="22" t="s">
        <v>309</v>
      </c>
      <c r="J100" s="23">
        <v>102.4</v>
      </c>
      <c r="K100" s="24">
        <v>1544277197</v>
      </c>
      <c r="L100" s="24">
        <v>10</v>
      </c>
      <c r="M100" s="24">
        <v>1544277197</v>
      </c>
      <c r="N100" s="24">
        <v>1996800000</v>
      </c>
      <c r="O100" s="22" t="s">
        <v>32</v>
      </c>
    </row>
    <row r="101" spans="1:15">
      <c r="A101" s="1" t="s">
        <v>952</v>
      </c>
      <c r="B101" s="2" t="s">
        <v>953</v>
      </c>
      <c r="C101" s="3">
        <v>46045.084837962997</v>
      </c>
      <c r="D101" s="22" t="s">
        <v>954</v>
      </c>
      <c r="E101" s="22" t="s">
        <v>762</v>
      </c>
      <c r="F101" s="22" t="s">
        <v>955</v>
      </c>
      <c r="G101" s="22" t="s">
        <v>17</v>
      </c>
      <c r="H101" s="22" t="s">
        <v>851</v>
      </c>
      <c r="I101" s="22" t="s">
        <v>309</v>
      </c>
      <c r="J101" s="23">
        <v>102.4</v>
      </c>
      <c r="K101" s="24">
        <v>1544277197</v>
      </c>
      <c r="L101" s="24">
        <v>10</v>
      </c>
      <c r="M101" s="24">
        <v>1544277197</v>
      </c>
      <c r="N101" s="24">
        <v>1996800000</v>
      </c>
      <c r="O101" s="22" t="s">
        <v>32</v>
      </c>
    </row>
    <row r="102" spans="1:15" hidden="1">
      <c r="A102" s="1" t="s">
        <v>444</v>
      </c>
      <c r="B102" s="2" t="s">
        <v>445</v>
      </c>
      <c r="C102" s="3">
        <v>46045.084699074097</v>
      </c>
      <c r="D102" s="4" t="s">
        <v>446</v>
      </c>
      <c r="E102" s="5" t="s">
        <v>306</v>
      </c>
      <c r="F102" s="6" t="s">
        <v>447</v>
      </c>
      <c r="G102" s="7" t="s">
        <v>17</v>
      </c>
      <c r="H102" s="8" t="s">
        <v>314</v>
      </c>
      <c r="I102" s="9" t="s">
        <v>309</v>
      </c>
      <c r="J102" s="10">
        <v>100</v>
      </c>
      <c r="K102" s="11">
        <v>1546752000</v>
      </c>
      <c r="L102" s="12">
        <v>10</v>
      </c>
      <c r="M102" s="13">
        <v>1546752000</v>
      </c>
      <c r="N102" s="14">
        <v>2000000000</v>
      </c>
      <c r="O102" s="15" t="s">
        <v>315</v>
      </c>
    </row>
    <row r="103" spans="1:15">
      <c r="A103" s="1" t="s">
        <v>956</v>
      </c>
      <c r="B103" s="2" t="s">
        <v>957</v>
      </c>
      <c r="C103" s="3">
        <v>46045.084837962997</v>
      </c>
      <c r="D103" s="22" t="s">
        <v>958</v>
      </c>
      <c r="E103" s="22" t="s">
        <v>762</v>
      </c>
      <c r="F103" s="22" t="s">
        <v>959</v>
      </c>
      <c r="G103" s="22" t="s">
        <v>17</v>
      </c>
      <c r="H103" s="22" t="s">
        <v>851</v>
      </c>
      <c r="I103" s="22" t="s">
        <v>309</v>
      </c>
      <c r="J103" s="23">
        <v>102.4</v>
      </c>
      <c r="K103" s="24">
        <v>1544277197</v>
      </c>
      <c r="L103" s="24">
        <v>10</v>
      </c>
      <c r="M103" s="24">
        <v>1544277197</v>
      </c>
      <c r="N103" s="24">
        <v>1996800000</v>
      </c>
      <c r="O103" s="22" t="s">
        <v>32</v>
      </c>
    </row>
    <row r="104" spans="1:15">
      <c r="A104" s="1" t="s">
        <v>908</v>
      </c>
      <c r="B104" s="2" t="s">
        <v>909</v>
      </c>
      <c r="C104" s="3">
        <v>46045.0848148148</v>
      </c>
      <c r="D104" s="22" t="s">
        <v>910</v>
      </c>
      <c r="E104" s="22" t="s">
        <v>762</v>
      </c>
      <c r="F104" s="22" t="s">
        <v>911</v>
      </c>
      <c r="G104" s="22" t="s">
        <v>17</v>
      </c>
      <c r="H104" s="22" t="s">
        <v>851</v>
      </c>
      <c r="I104" s="22" t="s">
        <v>309</v>
      </c>
      <c r="J104" s="23">
        <v>102.5</v>
      </c>
      <c r="K104" s="24">
        <v>1545785280</v>
      </c>
      <c r="L104" s="24">
        <v>10</v>
      </c>
      <c r="M104" s="24">
        <v>1545785280</v>
      </c>
      <c r="N104" s="24">
        <v>1998750000</v>
      </c>
      <c r="O104" s="22" t="s">
        <v>32</v>
      </c>
    </row>
    <row r="105" spans="1:15">
      <c r="A105" s="1" t="s">
        <v>912</v>
      </c>
      <c r="B105" s="2" t="s">
        <v>913</v>
      </c>
      <c r="C105" s="3">
        <v>46045.0848148148</v>
      </c>
      <c r="D105" s="22" t="s">
        <v>914</v>
      </c>
      <c r="E105" s="22" t="s">
        <v>762</v>
      </c>
      <c r="F105" s="22" t="s">
        <v>915</v>
      </c>
      <c r="G105" s="22" t="s">
        <v>17</v>
      </c>
      <c r="H105" s="22" t="s">
        <v>851</v>
      </c>
      <c r="I105" s="22" t="s">
        <v>309</v>
      </c>
      <c r="J105" s="23">
        <v>102.5</v>
      </c>
      <c r="K105" s="24">
        <v>1545785280</v>
      </c>
      <c r="L105" s="24">
        <v>10</v>
      </c>
      <c r="M105" s="24">
        <v>1545785280</v>
      </c>
      <c r="N105" s="24">
        <v>1998750000</v>
      </c>
      <c r="O105" s="22" t="s">
        <v>32</v>
      </c>
    </row>
    <row r="106" spans="1:15">
      <c r="A106" s="1" t="s">
        <v>916</v>
      </c>
      <c r="B106" s="2" t="s">
        <v>917</v>
      </c>
      <c r="C106" s="3">
        <v>46045.0848148148</v>
      </c>
      <c r="D106" s="22" t="s">
        <v>918</v>
      </c>
      <c r="E106" s="22" t="s">
        <v>762</v>
      </c>
      <c r="F106" s="22" t="s">
        <v>919</v>
      </c>
      <c r="G106" s="22" t="s">
        <v>17</v>
      </c>
      <c r="H106" s="22" t="s">
        <v>851</v>
      </c>
      <c r="I106" s="22" t="s">
        <v>309</v>
      </c>
      <c r="J106" s="23">
        <v>102.5</v>
      </c>
      <c r="K106" s="24">
        <v>1545785280</v>
      </c>
      <c r="L106" s="24">
        <v>10</v>
      </c>
      <c r="M106" s="24">
        <v>1545785280</v>
      </c>
      <c r="N106" s="24">
        <v>1998750000</v>
      </c>
      <c r="O106" s="22" t="s">
        <v>32</v>
      </c>
    </row>
    <row r="107" spans="1:15" hidden="1">
      <c r="A107" s="1" t="s">
        <v>464</v>
      </c>
      <c r="B107" s="2" t="s">
        <v>465</v>
      </c>
      <c r="C107" s="3">
        <v>46045.084710648101</v>
      </c>
      <c r="D107" s="4" t="s">
        <v>466</v>
      </c>
      <c r="E107" s="5" t="s">
        <v>306</v>
      </c>
      <c r="F107" s="6" t="s">
        <v>467</v>
      </c>
      <c r="G107" s="7" t="s">
        <v>17</v>
      </c>
      <c r="H107" s="8" t="s">
        <v>407</v>
      </c>
      <c r="I107" s="9" t="s">
        <v>309</v>
      </c>
      <c r="J107" s="10">
        <v>100</v>
      </c>
      <c r="K107" s="11">
        <v>2088115200</v>
      </c>
      <c r="L107" s="12">
        <v>10</v>
      </c>
      <c r="M107" s="13">
        <v>2088115200</v>
      </c>
      <c r="N107" s="14">
        <v>2680000000</v>
      </c>
      <c r="O107" s="15" t="s">
        <v>315</v>
      </c>
    </row>
    <row r="108" spans="1:15" hidden="1">
      <c r="A108" s="1" t="s">
        <v>468</v>
      </c>
      <c r="B108" s="2" t="s">
        <v>469</v>
      </c>
      <c r="C108" s="3">
        <v>46045.084710648101</v>
      </c>
      <c r="D108" s="4" t="s">
        <v>470</v>
      </c>
      <c r="E108" s="5" t="s">
        <v>306</v>
      </c>
      <c r="F108" s="6" t="s">
        <v>471</v>
      </c>
      <c r="G108" s="7" t="s">
        <v>17</v>
      </c>
      <c r="H108" s="8" t="s">
        <v>407</v>
      </c>
      <c r="I108" s="9" t="s">
        <v>309</v>
      </c>
      <c r="J108" s="10">
        <v>100</v>
      </c>
      <c r="K108" s="11">
        <v>2088115200</v>
      </c>
      <c r="L108" s="12">
        <v>10</v>
      </c>
      <c r="M108" s="13">
        <v>2088115200</v>
      </c>
      <c r="N108" s="14">
        <v>2680000000</v>
      </c>
      <c r="O108" s="15" t="s">
        <v>315</v>
      </c>
    </row>
    <row r="109" spans="1:15" hidden="1">
      <c r="A109" s="1" t="s">
        <v>472</v>
      </c>
      <c r="B109" s="2" t="s">
        <v>473</v>
      </c>
      <c r="C109" s="3">
        <v>46045.0847222222</v>
      </c>
      <c r="D109" s="4" t="s">
        <v>474</v>
      </c>
      <c r="E109" s="5" t="s">
        <v>306</v>
      </c>
      <c r="F109" s="6" t="s">
        <v>475</v>
      </c>
      <c r="G109" s="7" t="s">
        <v>17</v>
      </c>
      <c r="H109" s="8" t="s">
        <v>407</v>
      </c>
      <c r="I109" s="9" t="s">
        <v>309</v>
      </c>
      <c r="J109" s="10">
        <v>100</v>
      </c>
      <c r="K109" s="11">
        <v>2088115200</v>
      </c>
      <c r="L109" s="12">
        <v>10</v>
      </c>
      <c r="M109" s="13">
        <v>2088115200</v>
      </c>
      <c r="N109" s="14">
        <v>2680000000</v>
      </c>
      <c r="O109" s="15" t="s">
        <v>315</v>
      </c>
    </row>
    <row r="110" spans="1:15" hidden="1">
      <c r="A110" s="1" t="s">
        <v>476</v>
      </c>
      <c r="B110" s="2" t="s">
        <v>477</v>
      </c>
      <c r="C110" s="3">
        <v>46045.0847222222</v>
      </c>
      <c r="D110" s="4" t="s">
        <v>478</v>
      </c>
      <c r="E110" s="5" t="s">
        <v>306</v>
      </c>
      <c r="F110" s="6" t="s">
        <v>479</v>
      </c>
      <c r="G110" s="7" t="s">
        <v>17</v>
      </c>
      <c r="H110" s="8" t="s">
        <v>407</v>
      </c>
      <c r="I110" s="9" t="s">
        <v>309</v>
      </c>
      <c r="J110" s="10">
        <v>100</v>
      </c>
      <c r="K110" s="11">
        <v>2088115200</v>
      </c>
      <c r="L110" s="12">
        <v>10</v>
      </c>
      <c r="M110" s="13">
        <v>2088115200</v>
      </c>
      <c r="N110" s="14">
        <v>2680000000</v>
      </c>
      <c r="O110" s="15" t="s">
        <v>315</v>
      </c>
    </row>
    <row r="111" spans="1:15" hidden="1">
      <c r="A111" s="1" t="s">
        <v>480</v>
      </c>
      <c r="B111" s="2" t="s">
        <v>481</v>
      </c>
      <c r="C111" s="3">
        <v>46045.0847222222</v>
      </c>
      <c r="D111" s="4" t="s">
        <v>482</v>
      </c>
      <c r="E111" s="5" t="s">
        <v>306</v>
      </c>
      <c r="F111" s="6" t="s">
        <v>483</v>
      </c>
      <c r="G111" s="7" t="s">
        <v>17</v>
      </c>
      <c r="H111" s="8" t="s">
        <v>407</v>
      </c>
      <c r="I111" s="9" t="s">
        <v>309</v>
      </c>
      <c r="J111" s="10">
        <v>100</v>
      </c>
      <c r="K111" s="11">
        <v>2088115200</v>
      </c>
      <c r="L111" s="12">
        <v>10</v>
      </c>
      <c r="M111" s="13">
        <v>2088115200</v>
      </c>
      <c r="N111" s="14">
        <v>2680000000</v>
      </c>
      <c r="O111" s="15" t="s">
        <v>315</v>
      </c>
    </row>
    <row r="112" spans="1:15" hidden="1">
      <c r="A112" s="1" t="s">
        <v>484</v>
      </c>
      <c r="B112" s="2" t="s">
        <v>485</v>
      </c>
      <c r="C112" s="3">
        <v>46045.0847222222</v>
      </c>
      <c r="D112" s="4" t="s">
        <v>486</v>
      </c>
      <c r="E112" s="5" t="s">
        <v>306</v>
      </c>
      <c r="F112" s="6" t="s">
        <v>487</v>
      </c>
      <c r="G112" s="7" t="s">
        <v>17</v>
      </c>
      <c r="H112" s="8" t="s">
        <v>407</v>
      </c>
      <c r="I112" s="9" t="s">
        <v>309</v>
      </c>
      <c r="J112" s="10">
        <v>100</v>
      </c>
      <c r="K112" s="11">
        <v>2088115200</v>
      </c>
      <c r="L112" s="12">
        <v>10</v>
      </c>
      <c r="M112" s="13">
        <v>2088115200</v>
      </c>
      <c r="N112" s="14">
        <v>2680000000</v>
      </c>
      <c r="O112" s="15" t="s">
        <v>315</v>
      </c>
    </row>
    <row r="113" spans="1:15" hidden="1">
      <c r="A113" s="1" t="s">
        <v>488</v>
      </c>
      <c r="B113" s="2" t="s">
        <v>489</v>
      </c>
      <c r="C113" s="3">
        <v>46045.0847222222</v>
      </c>
      <c r="D113" s="4" t="s">
        <v>490</v>
      </c>
      <c r="E113" s="5" t="s">
        <v>306</v>
      </c>
      <c r="F113" s="6" t="s">
        <v>491</v>
      </c>
      <c r="G113" s="7" t="s">
        <v>17</v>
      </c>
      <c r="H113" s="8" t="s">
        <v>314</v>
      </c>
      <c r="I113" s="9" t="s">
        <v>309</v>
      </c>
      <c r="J113" s="10">
        <v>100</v>
      </c>
      <c r="K113" s="11">
        <v>1546752000</v>
      </c>
      <c r="L113" s="12">
        <v>10</v>
      </c>
      <c r="M113" s="13">
        <v>1546752000</v>
      </c>
      <c r="N113" s="14">
        <v>2000000000</v>
      </c>
      <c r="O113" s="15" t="s">
        <v>315</v>
      </c>
    </row>
    <row r="114" spans="1:15" hidden="1">
      <c r="A114" s="1" t="s">
        <v>492</v>
      </c>
      <c r="B114" s="2" t="s">
        <v>493</v>
      </c>
      <c r="C114" s="3">
        <v>46045.0847222222</v>
      </c>
      <c r="D114" s="4" t="s">
        <v>494</v>
      </c>
      <c r="E114" s="5" t="s">
        <v>306</v>
      </c>
      <c r="F114" s="6" t="s">
        <v>495</v>
      </c>
      <c r="G114" s="7" t="s">
        <v>17</v>
      </c>
      <c r="H114" s="8" t="s">
        <v>407</v>
      </c>
      <c r="I114" s="9" t="s">
        <v>309</v>
      </c>
      <c r="J114" s="10">
        <v>100</v>
      </c>
      <c r="K114" s="11">
        <v>2088115200</v>
      </c>
      <c r="L114" s="12">
        <v>10</v>
      </c>
      <c r="M114" s="13">
        <v>2088115200</v>
      </c>
      <c r="N114" s="14">
        <v>2680000000</v>
      </c>
      <c r="O114" s="15" t="s">
        <v>315</v>
      </c>
    </row>
    <row r="115" spans="1:15" hidden="1">
      <c r="A115" s="1" t="s">
        <v>496</v>
      </c>
      <c r="B115" s="2" t="s">
        <v>497</v>
      </c>
      <c r="C115" s="3">
        <v>46045.0847222222</v>
      </c>
      <c r="D115" s="4" t="s">
        <v>498</v>
      </c>
      <c r="E115" s="5" t="s">
        <v>306</v>
      </c>
      <c r="F115" s="6" t="s">
        <v>499</v>
      </c>
      <c r="G115" s="7" t="s">
        <v>17</v>
      </c>
      <c r="H115" s="8" t="s">
        <v>407</v>
      </c>
      <c r="I115" s="9" t="s">
        <v>309</v>
      </c>
      <c r="J115" s="10">
        <v>100</v>
      </c>
      <c r="K115" s="11">
        <v>2088115200</v>
      </c>
      <c r="L115" s="12">
        <v>10</v>
      </c>
      <c r="M115" s="13">
        <v>2088115200</v>
      </c>
      <c r="N115" s="14">
        <v>2680000000</v>
      </c>
      <c r="O115" s="15" t="s">
        <v>315</v>
      </c>
    </row>
    <row r="116" spans="1:15" hidden="1">
      <c r="A116" s="1" t="s">
        <v>500</v>
      </c>
      <c r="B116" s="2" t="s">
        <v>501</v>
      </c>
      <c r="C116" s="3">
        <v>46045.0847222222</v>
      </c>
      <c r="D116" s="4" t="s">
        <v>502</v>
      </c>
      <c r="E116" s="5" t="s">
        <v>306</v>
      </c>
      <c r="F116" s="6" t="s">
        <v>503</v>
      </c>
      <c r="G116" s="7" t="s">
        <v>17</v>
      </c>
      <c r="H116" s="8" t="s">
        <v>407</v>
      </c>
      <c r="I116" s="9" t="s">
        <v>309</v>
      </c>
      <c r="J116" s="10">
        <v>100</v>
      </c>
      <c r="K116" s="11">
        <v>2088115200</v>
      </c>
      <c r="L116" s="12">
        <v>10</v>
      </c>
      <c r="M116" s="13">
        <v>2088115200</v>
      </c>
      <c r="N116" s="14">
        <v>2680000000</v>
      </c>
      <c r="O116" s="15" t="s">
        <v>315</v>
      </c>
    </row>
    <row r="117" spans="1:15" hidden="1">
      <c r="A117" s="1" t="s">
        <v>504</v>
      </c>
      <c r="B117" s="2" t="s">
        <v>505</v>
      </c>
      <c r="C117" s="3">
        <v>46045.0847222222</v>
      </c>
      <c r="D117" s="4" t="s">
        <v>506</v>
      </c>
      <c r="E117" s="5" t="s">
        <v>306</v>
      </c>
      <c r="F117" s="6" t="s">
        <v>507</v>
      </c>
      <c r="G117" s="7" t="s">
        <v>17</v>
      </c>
      <c r="H117" s="8" t="s">
        <v>407</v>
      </c>
      <c r="I117" s="9" t="s">
        <v>309</v>
      </c>
      <c r="J117" s="10">
        <v>100</v>
      </c>
      <c r="K117" s="11">
        <v>2088115200</v>
      </c>
      <c r="L117" s="12">
        <v>10</v>
      </c>
      <c r="M117" s="13">
        <v>2088115200</v>
      </c>
      <c r="N117" s="14">
        <v>2680000000</v>
      </c>
      <c r="O117" s="15" t="s">
        <v>315</v>
      </c>
    </row>
    <row r="118" spans="1:15" hidden="1">
      <c r="A118" s="1" t="s">
        <v>508</v>
      </c>
      <c r="B118" s="2" t="s">
        <v>509</v>
      </c>
      <c r="C118" s="3">
        <v>46045.084733796299</v>
      </c>
      <c r="D118" s="4" t="s">
        <v>510</v>
      </c>
      <c r="E118" s="5" t="s">
        <v>306</v>
      </c>
      <c r="F118" s="6" t="s">
        <v>511</v>
      </c>
      <c r="G118" s="7" t="s">
        <v>17</v>
      </c>
      <c r="H118" s="8" t="s">
        <v>407</v>
      </c>
      <c r="I118" s="9" t="s">
        <v>309</v>
      </c>
      <c r="J118" s="10">
        <v>100</v>
      </c>
      <c r="K118" s="11">
        <v>2088115200</v>
      </c>
      <c r="L118" s="12">
        <v>10</v>
      </c>
      <c r="M118" s="13">
        <v>2088115200</v>
      </c>
      <c r="N118" s="14">
        <v>2680000000</v>
      </c>
      <c r="O118" s="15" t="s">
        <v>315</v>
      </c>
    </row>
    <row r="119" spans="1:15" hidden="1">
      <c r="A119" s="1" t="s">
        <v>512</v>
      </c>
      <c r="B119" s="2" t="s">
        <v>513</v>
      </c>
      <c r="C119" s="3">
        <v>46045.084733796299</v>
      </c>
      <c r="D119" s="4" t="s">
        <v>514</v>
      </c>
      <c r="E119" s="5" t="s">
        <v>306</v>
      </c>
      <c r="F119" s="6" t="s">
        <v>515</v>
      </c>
      <c r="G119" s="7" t="s">
        <v>17</v>
      </c>
      <c r="H119" s="8" t="s">
        <v>407</v>
      </c>
      <c r="I119" s="9" t="s">
        <v>309</v>
      </c>
      <c r="J119" s="10">
        <v>100</v>
      </c>
      <c r="K119" s="11">
        <v>2088115200</v>
      </c>
      <c r="L119" s="12">
        <v>10</v>
      </c>
      <c r="M119" s="13">
        <v>2088115200</v>
      </c>
      <c r="N119" s="14">
        <v>2680000000</v>
      </c>
      <c r="O119" s="15" t="s">
        <v>59</v>
      </c>
    </row>
    <row r="120" spans="1:15" hidden="1">
      <c r="A120" s="1" t="s">
        <v>516</v>
      </c>
      <c r="B120" s="2" t="s">
        <v>517</v>
      </c>
      <c r="C120" s="3">
        <v>46064.147164351903</v>
      </c>
      <c r="D120" s="4" t="s">
        <v>518</v>
      </c>
      <c r="E120" s="5" t="s">
        <v>306</v>
      </c>
      <c r="F120" s="6" t="s">
        <v>519</v>
      </c>
      <c r="G120" s="7" t="s">
        <v>17</v>
      </c>
      <c r="H120" s="8" t="s">
        <v>520</v>
      </c>
      <c r="I120" s="9" t="s">
        <v>309</v>
      </c>
      <c r="J120" s="10">
        <v>152</v>
      </c>
      <c r="K120" s="11">
        <v>3232711680</v>
      </c>
      <c r="L120" s="12">
        <v>10</v>
      </c>
      <c r="M120" s="13">
        <v>3232711680</v>
      </c>
      <c r="N120" s="14">
        <v>4180000000</v>
      </c>
      <c r="O120" s="15" t="s">
        <v>59</v>
      </c>
    </row>
    <row r="121" spans="1:15" hidden="1">
      <c r="A121" s="1" t="s">
        <v>521</v>
      </c>
      <c r="B121" s="2" t="s">
        <v>522</v>
      </c>
      <c r="C121" s="3">
        <v>46045.084733796299</v>
      </c>
      <c r="D121" s="4" t="s">
        <v>523</v>
      </c>
      <c r="E121" s="5" t="s">
        <v>306</v>
      </c>
      <c r="F121" s="6" t="s">
        <v>524</v>
      </c>
      <c r="G121" s="7" t="s">
        <v>17</v>
      </c>
      <c r="H121" s="8" t="s">
        <v>314</v>
      </c>
      <c r="I121" s="9" t="s">
        <v>309</v>
      </c>
      <c r="J121" s="10">
        <v>100</v>
      </c>
      <c r="K121" s="11">
        <v>1546752000</v>
      </c>
      <c r="L121" s="12">
        <v>10</v>
      </c>
      <c r="M121" s="13">
        <v>1546752000</v>
      </c>
      <c r="N121" s="14">
        <v>2000000000</v>
      </c>
      <c r="O121" s="15" t="s">
        <v>315</v>
      </c>
    </row>
    <row r="122" spans="1:15" hidden="1">
      <c r="A122" s="1" t="s">
        <v>525</v>
      </c>
      <c r="B122" s="2" t="s">
        <v>526</v>
      </c>
      <c r="C122" s="3">
        <v>46045.084733796299</v>
      </c>
      <c r="D122" s="4" t="s">
        <v>527</v>
      </c>
      <c r="E122" s="5" t="s">
        <v>306</v>
      </c>
      <c r="F122" s="6" t="s">
        <v>528</v>
      </c>
      <c r="G122" s="7" t="s">
        <v>17</v>
      </c>
      <c r="H122" s="8" t="s">
        <v>314</v>
      </c>
      <c r="I122" s="9" t="s">
        <v>309</v>
      </c>
      <c r="J122" s="10">
        <v>100</v>
      </c>
      <c r="K122" s="11">
        <v>1546752000</v>
      </c>
      <c r="L122" s="12">
        <v>10</v>
      </c>
      <c r="M122" s="13">
        <v>1546752000</v>
      </c>
      <c r="N122" s="14">
        <v>2000000000</v>
      </c>
      <c r="O122" s="15" t="s">
        <v>315</v>
      </c>
    </row>
    <row r="123" spans="1:15" hidden="1">
      <c r="A123" s="1" t="s">
        <v>529</v>
      </c>
      <c r="B123" s="2" t="s">
        <v>530</v>
      </c>
      <c r="C123" s="3">
        <v>46045.084733796299</v>
      </c>
      <c r="D123" s="4" t="s">
        <v>531</v>
      </c>
      <c r="E123" s="5" t="s">
        <v>306</v>
      </c>
      <c r="F123" s="6" t="s">
        <v>532</v>
      </c>
      <c r="G123" s="7" t="s">
        <v>17</v>
      </c>
      <c r="H123" s="8" t="s">
        <v>314</v>
      </c>
      <c r="I123" s="9" t="s">
        <v>309</v>
      </c>
      <c r="J123" s="10">
        <v>100</v>
      </c>
      <c r="K123" s="11">
        <v>1546752000</v>
      </c>
      <c r="L123" s="12">
        <v>10</v>
      </c>
      <c r="M123" s="13">
        <v>1546752000</v>
      </c>
      <c r="N123" s="14">
        <v>2000000000</v>
      </c>
      <c r="O123" s="15" t="s">
        <v>315</v>
      </c>
    </row>
    <row r="124" spans="1:15" hidden="1">
      <c r="A124" s="1" t="s">
        <v>533</v>
      </c>
      <c r="B124" s="2" t="s">
        <v>534</v>
      </c>
      <c r="C124" s="3">
        <v>46045.084733796299</v>
      </c>
      <c r="D124" s="4" t="s">
        <v>535</v>
      </c>
      <c r="E124" s="5" t="s">
        <v>306</v>
      </c>
      <c r="F124" s="6" t="s">
        <v>536</v>
      </c>
      <c r="G124" s="7" t="s">
        <v>17</v>
      </c>
      <c r="H124" s="8" t="s">
        <v>314</v>
      </c>
      <c r="I124" s="9" t="s">
        <v>309</v>
      </c>
      <c r="J124" s="10">
        <v>100</v>
      </c>
      <c r="K124" s="11">
        <v>1461680640</v>
      </c>
      <c r="L124" s="12">
        <v>10</v>
      </c>
      <c r="M124" s="13">
        <v>1461680640</v>
      </c>
      <c r="N124" s="14">
        <v>1890000000</v>
      </c>
      <c r="O124" s="15" t="s">
        <v>315</v>
      </c>
    </row>
    <row r="125" spans="1:15" hidden="1">
      <c r="A125" s="1" t="s">
        <v>537</v>
      </c>
      <c r="B125" s="2" t="s">
        <v>538</v>
      </c>
      <c r="C125" s="3">
        <v>46045.084733796299</v>
      </c>
      <c r="D125" s="4" t="s">
        <v>539</v>
      </c>
      <c r="E125" s="5" t="s">
        <v>540</v>
      </c>
      <c r="F125" s="6" t="s">
        <v>541</v>
      </c>
      <c r="G125" s="7" t="s">
        <v>17</v>
      </c>
      <c r="H125" s="8" t="s">
        <v>392</v>
      </c>
      <c r="I125" s="9" t="s">
        <v>393</v>
      </c>
      <c r="J125" s="10">
        <v>152</v>
      </c>
      <c r="K125" s="11">
        <v>5027109517</v>
      </c>
      <c r="L125" s="12">
        <v>10</v>
      </c>
      <c r="M125" s="13">
        <v>5027109517</v>
      </c>
      <c r="N125" s="14">
        <v>6005400000</v>
      </c>
      <c r="O125" s="15" t="s">
        <v>315</v>
      </c>
    </row>
    <row r="126" spans="1:15" hidden="1">
      <c r="A126" s="1" t="s">
        <v>542</v>
      </c>
      <c r="B126" s="2" t="s">
        <v>543</v>
      </c>
      <c r="C126" s="3">
        <v>46045.084733796299</v>
      </c>
      <c r="D126" s="4" t="s">
        <v>544</v>
      </c>
      <c r="E126" s="5" t="s">
        <v>540</v>
      </c>
      <c r="F126" s="6" t="s">
        <v>545</v>
      </c>
      <c r="G126" s="7" t="s">
        <v>17</v>
      </c>
      <c r="H126" s="8" t="s">
        <v>546</v>
      </c>
      <c r="I126" s="9" t="s">
        <v>393</v>
      </c>
      <c r="J126" s="10">
        <v>100</v>
      </c>
      <c r="K126" s="11">
        <v>3204589120</v>
      </c>
      <c r="L126" s="12">
        <v>10</v>
      </c>
      <c r="M126" s="13">
        <v>3204589120</v>
      </c>
      <c r="N126" s="14">
        <v>3855000000</v>
      </c>
      <c r="O126" s="15" t="s">
        <v>315</v>
      </c>
    </row>
    <row r="127" spans="1:15" hidden="1">
      <c r="A127" s="1" t="s">
        <v>547</v>
      </c>
      <c r="B127" s="2" t="s">
        <v>548</v>
      </c>
      <c r="C127" s="3">
        <v>46045.084733796299</v>
      </c>
      <c r="D127" s="4" t="s">
        <v>549</v>
      </c>
      <c r="E127" s="5" t="s">
        <v>540</v>
      </c>
      <c r="F127" s="6" t="s">
        <v>550</v>
      </c>
      <c r="G127" s="7" t="s">
        <v>17</v>
      </c>
      <c r="H127" s="8" t="s">
        <v>546</v>
      </c>
      <c r="I127" s="9" t="s">
        <v>393</v>
      </c>
      <c r="J127" s="10">
        <v>100</v>
      </c>
      <c r="K127" s="11">
        <v>3204589120</v>
      </c>
      <c r="L127" s="12">
        <v>10</v>
      </c>
      <c r="M127" s="13">
        <v>3204589120</v>
      </c>
      <c r="N127" s="14">
        <v>3855000000</v>
      </c>
      <c r="O127" s="15" t="s">
        <v>315</v>
      </c>
    </row>
    <row r="128" spans="1:15" hidden="1">
      <c r="A128" s="1" t="s">
        <v>551</v>
      </c>
      <c r="B128" s="2" t="s">
        <v>552</v>
      </c>
      <c r="C128" s="3">
        <v>46045.084733796299</v>
      </c>
      <c r="D128" s="4" t="s">
        <v>553</v>
      </c>
      <c r="E128" s="5" t="s">
        <v>540</v>
      </c>
      <c r="F128" s="6" t="s">
        <v>554</v>
      </c>
      <c r="G128" s="7" t="s">
        <v>17</v>
      </c>
      <c r="H128" s="8" t="s">
        <v>546</v>
      </c>
      <c r="I128" s="9" t="s">
        <v>393</v>
      </c>
      <c r="J128" s="10">
        <v>100</v>
      </c>
      <c r="K128" s="11">
        <v>3204589120</v>
      </c>
      <c r="L128" s="12">
        <v>10</v>
      </c>
      <c r="M128" s="13">
        <v>3204589120</v>
      </c>
      <c r="N128" s="14">
        <v>3855000000</v>
      </c>
      <c r="O128" s="15" t="s">
        <v>315</v>
      </c>
    </row>
    <row r="129" spans="1:15" hidden="1">
      <c r="A129" s="1" t="s">
        <v>555</v>
      </c>
      <c r="B129" s="2" t="s">
        <v>556</v>
      </c>
      <c r="C129" s="3">
        <v>46045.084733796299</v>
      </c>
      <c r="D129" s="4" t="s">
        <v>557</v>
      </c>
      <c r="E129" s="5" t="s">
        <v>540</v>
      </c>
      <c r="F129" s="6" t="s">
        <v>558</v>
      </c>
      <c r="G129" s="7" t="s">
        <v>17</v>
      </c>
      <c r="H129" s="8" t="s">
        <v>546</v>
      </c>
      <c r="I129" s="9" t="s">
        <v>393</v>
      </c>
      <c r="J129" s="10">
        <v>100</v>
      </c>
      <c r="K129" s="11">
        <v>3204589120</v>
      </c>
      <c r="L129" s="12">
        <v>10</v>
      </c>
      <c r="M129" s="13">
        <v>3204589120</v>
      </c>
      <c r="N129" s="14">
        <v>3855000000</v>
      </c>
      <c r="O129" s="15" t="s">
        <v>315</v>
      </c>
    </row>
    <row r="130" spans="1:15" hidden="1">
      <c r="A130" s="1" t="s">
        <v>559</v>
      </c>
      <c r="B130" s="2" t="s">
        <v>560</v>
      </c>
      <c r="C130" s="3">
        <v>46045.084745370397</v>
      </c>
      <c r="D130" s="4" t="s">
        <v>561</v>
      </c>
      <c r="E130" s="5" t="s">
        <v>540</v>
      </c>
      <c r="F130" s="6" t="s">
        <v>562</v>
      </c>
      <c r="G130" s="7" t="s">
        <v>17</v>
      </c>
      <c r="H130" s="8" t="s">
        <v>546</v>
      </c>
      <c r="I130" s="9" t="s">
        <v>393</v>
      </c>
      <c r="J130" s="10">
        <v>100</v>
      </c>
      <c r="K130" s="11">
        <v>3384356640</v>
      </c>
      <c r="L130" s="12">
        <v>10</v>
      </c>
      <c r="M130" s="13">
        <v>3384356640</v>
      </c>
      <c r="N130" s="14">
        <v>4039300000</v>
      </c>
      <c r="O130" s="15" t="s">
        <v>315</v>
      </c>
    </row>
    <row r="131" spans="1:15" hidden="1">
      <c r="A131" s="1" t="s">
        <v>563</v>
      </c>
      <c r="B131" s="2" t="s">
        <v>564</v>
      </c>
      <c r="C131" s="3">
        <v>46078.382870370398</v>
      </c>
      <c r="D131" s="4" t="s">
        <v>565</v>
      </c>
      <c r="E131" s="5" t="s">
        <v>540</v>
      </c>
      <c r="F131" s="6" t="s">
        <v>566</v>
      </c>
      <c r="G131" s="7" t="s">
        <v>17</v>
      </c>
      <c r="H131" s="8" t="s">
        <v>546</v>
      </c>
      <c r="I131" s="9" t="s">
        <v>393</v>
      </c>
      <c r="J131" s="10">
        <v>100</v>
      </c>
      <c r="K131" s="11">
        <v>3392090400</v>
      </c>
      <c r="L131" s="12">
        <v>10</v>
      </c>
      <c r="M131" s="13">
        <v>3392090400</v>
      </c>
      <c r="N131" s="14">
        <v>4049300000</v>
      </c>
      <c r="O131" s="15" t="s">
        <v>59</v>
      </c>
    </row>
    <row r="132" spans="1:15">
      <c r="A132" s="1" t="s">
        <v>920</v>
      </c>
      <c r="B132" s="2" t="s">
        <v>921</v>
      </c>
      <c r="C132" s="3">
        <v>46045.084826388898</v>
      </c>
      <c r="D132" s="22" t="s">
        <v>922</v>
      </c>
      <c r="E132" s="22" t="s">
        <v>762</v>
      </c>
      <c r="F132" s="22" t="s">
        <v>923</v>
      </c>
      <c r="G132" s="22" t="s">
        <v>17</v>
      </c>
      <c r="H132" s="22" t="s">
        <v>851</v>
      </c>
      <c r="I132" s="22" t="s">
        <v>309</v>
      </c>
      <c r="J132" s="23">
        <v>102.5</v>
      </c>
      <c r="K132" s="24">
        <v>1545785280</v>
      </c>
      <c r="L132" s="24">
        <v>10</v>
      </c>
      <c r="M132" s="24">
        <v>1545785280</v>
      </c>
      <c r="N132" s="24">
        <v>1998750000</v>
      </c>
      <c r="O132" s="22" t="s">
        <v>32</v>
      </c>
    </row>
    <row r="133" spans="1:15">
      <c r="A133" s="1" t="s">
        <v>924</v>
      </c>
      <c r="B133" s="2" t="s">
        <v>925</v>
      </c>
      <c r="C133" s="3">
        <v>46045.084826388898</v>
      </c>
      <c r="D133" s="22" t="s">
        <v>926</v>
      </c>
      <c r="E133" s="22" t="s">
        <v>762</v>
      </c>
      <c r="F133" s="22" t="s">
        <v>927</v>
      </c>
      <c r="G133" s="22" t="s">
        <v>17</v>
      </c>
      <c r="H133" s="22" t="s">
        <v>851</v>
      </c>
      <c r="I133" s="22" t="s">
        <v>309</v>
      </c>
      <c r="J133" s="23">
        <v>102.5</v>
      </c>
      <c r="K133" s="24">
        <v>1545785280</v>
      </c>
      <c r="L133" s="24">
        <v>10</v>
      </c>
      <c r="M133" s="24">
        <v>1545785280</v>
      </c>
      <c r="N133" s="24">
        <v>1998750000</v>
      </c>
      <c r="O133" s="22" t="s">
        <v>32</v>
      </c>
    </row>
    <row r="134" spans="1:15">
      <c r="A134" s="1" t="s">
        <v>928</v>
      </c>
      <c r="B134" s="2" t="s">
        <v>929</v>
      </c>
      <c r="C134" s="3">
        <v>46045.084826388898</v>
      </c>
      <c r="D134" s="22" t="s">
        <v>930</v>
      </c>
      <c r="E134" s="22" t="s">
        <v>762</v>
      </c>
      <c r="F134" s="22" t="s">
        <v>931</v>
      </c>
      <c r="G134" s="22" t="s">
        <v>17</v>
      </c>
      <c r="H134" s="22" t="s">
        <v>851</v>
      </c>
      <c r="I134" s="22" t="s">
        <v>309</v>
      </c>
      <c r="J134" s="23">
        <v>102.5</v>
      </c>
      <c r="K134" s="24">
        <v>1545785280</v>
      </c>
      <c r="L134" s="24">
        <v>10</v>
      </c>
      <c r="M134" s="24">
        <v>1545785280</v>
      </c>
      <c r="N134" s="24">
        <v>1998750000</v>
      </c>
      <c r="O134" s="22" t="s">
        <v>32</v>
      </c>
    </row>
    <row r="135" spans="1:15">
      <c r="A135" s="1" t="s">
        <v>932</v>
      </c>
      <c r="B135" s="2" t="s">
        <v>933</v>
      </c>
      <c r="C135" s="3">
        <v>46045.084826388898</v>
      </c>
      <c r="D135" s="22" t="s">
        <v>934</v>
      </c>
      <c r="E135" s="22" t="s">
        <v>762</v>
      </c>
      <c r="F135" s="22" t="s">
        <v>935</v>
      </c>
      <c r="G135" s="22" t="s">
        <v>17</v>
      </c>
      <c r="H135" s="22" t="s">
        <v>851</v>
      </c>
      <c r="I135" s="22" t="s">
        <v>309</v>
      </c>
      <c r="J135" s="23">
        <v>102.5</v>
      </c>
      <c r="K135" s="24">
        <v>1545785280</v>
      </c>
      <c r="L135" s="24">
        <v>10</v>
      </c>
      <c r="M135" s="24">
        <v>1545785280</v>
      </c>
      <c r="N135" s="24">
        <v>1998750000</v>
      </c>
      <c r="O135" s="22" t="s">
        <v>32</v>
      </c>
    </row>
    <row r="136" spans="1:15" hidden="1">
      <c r="A136" s="1" t="s">
        <v>583</v>
      </c>
      <c r="B136" s="2" t="s">
        <v>584</v>
      </c>
      <c r="C136" s="3">
        <v>46045.084745370397</v>
      </c>
      <c r="D136" s="4" t="s">
        <v>585</v>
      </c>
      <c r="E136" s="5" t="s">
        <v>540</v>
      </c>
      <c r="F136" s="6" t="s">
        <v>586</v>
      </c>
      <c r="G136" s="7" t="s">
        <v>17</v>
      </c>
      <c r="H136" s="8" t="s">
        <v>546</v>
      </c>
      <c r="I136" s="9" t="s">
        <v>393</v>
      </c>
      <c r="J136" s="10">
        <v>100</v>
      </c>
      <c r="K136" s="11">
        <v>3204589120</v>
      </c>
      <c r="L136" s="12">
        <v>10</v>
      </c>
      <c r="M136" s="13">
        <v>3204589120</v>
      </c>
      <c r="N136" s="14">
        <v>3855000000</v>
      </c>
      <c r="O136" s="15" t="s">
        <v>315</v>
      </c>
    </row>
    <row r="137" spans="1:15">
      <c r="A137" s="1" t="s">
        <v>336</v>
      </c>
      <c r="B137" s="2" t="s">
        <v>337</v>
      </c>
      <c r="C137" s="3">
        <v>46079.3300578704</v>
      </c>
      <c r="D137" s="22" t="s">
        <v>338</v>
      </c>
      <c r="E137" s="22" t="s">
        <v>306</v>
      </c>
      <c r="F137" s="22" t="s">
        <v>339</v>
      </c>
      <c r="G137" s="22" t="s">
        <v>17</v>
      </c>
      <c r="H137" s="22" t="s">
        <v>314</v>
      </c>
      <c r="I137" s="22" t="s">
        <v>309</v>
      </c>
      <c r="J137" s="23">
        <v>100</v>
      </c>
      <c r="K137" s="24">
        <v>1546752000</v>
      </c>
      <c r="L137" s="24">
        <v>10</v>
      </c>
      <c r="M137" s="24">
        <v>1546752000</v>
      </c>
      <c r="N137" s="24">
        <v>2000000000</v>
      </c>
      <c r="O137" s="22" t="s">
        <v>32</v>
      </c>
    </row>
    <row r="138" spans="1:15">
      <c r="A138" s="1" t="s">
        <v>340</v>
      </c>
      <c r="B138" s="2" t="s">
        <v>341</v>
      </c>
      <c r="C138" s="3">
        <v>46061.135902777802</v>
      </c>
      <c r="D138" s="22" t="s">
        <v>342</v>
      </c>
      <c r="E138" s="22" t="s">
        <v>306</v>
      </c>
      <c r="F138" s="22" t="s">
        <v>343</v>
      </c>
      <c r="G138" s="22" t="s">
        <v>17</v>
      </c>
      <c r="H138" s="22" t="s">
        <v>314</v>
      </c>
      <c r="I138" s="22" t="s">
        <v>309</v>
      </c>
      <c r="J138" s="23">
        <v>100</v>
      </c>
      <c r="K138" s="24">
        <v>1546752000</v>
      </c>
      <c r="L138" s="24">
        <v>10</v>
      </c>
      <c r="M138" s="24">
        <v>1546752000</v>
      </c>
      <c r="N138" s="24">
        <v>2000000000</v>
      </c>
      <c r="O138" s="22" t="s">
        <v>32</v>
      </c>
    </row>
    <row r="139" spans="1:15">
      <c r="A139" s="1" t="s">
        <v>344</v>
      </c>
      <c r="B139" s="2" t="s">
        <v>345</v>
      </c>
      <c r="C139" s="3">
        <v>46061.136018518497</v>
      </c>
      <c r="D139" s="22" t="s">
        <v>346</v>
      </c>
      <c r="E139" s="22" t="s">
        <v>306</v>
      </c>
      <c r="F139" s="22" t="s">
        <v>347</v>
      </c>
      <c r="G139" s="22" t="s">
        <v>17</v>
      </c>
      <c r="H139" s="22" t="s">
        <v>314</v>
      </c>
      <c r="I139" s="22" t="s">
        <v>309</v>
      </c>
      <c r="J139" s="23">
        <v>100</v>
      </c>
      <c r="K139" s="24">
        <v>1546752000</v>
      </c>
      <c r="L139" s="24">
        <v>10</v>
      </c>
      <c r="M139" s="24">
        <v>1546752000</v>
      </c>
      <c r="N139" s="24">
        <v>2000000000</v>
      </c>
      <c r="O139" s="22" t="s">
        <v>32</v>
      </c>
    </row>
    <row r="140" spans="1:15">
      <c r="A140" s="1" t="s">
        <v>360</v>
      </c>
      <c r="B140" s="2" t="s">
        <v>361</v>
      </c>
      <c r="C140" s="3">
        <v>46045.084687499999</v>
      </c>
      <c r="D140" s="22" t="s">
        <v>362</v>
      </c>
      <c r="E140" s="22" t="s">
        <v>306</v>
      </c>
      <c r="F140" s="22" t="s">
        <v>363</v>
      </c>
      <c r="G140" s="22" t="s">
        <v>17</v>
      </c>
      <c r="H140" s="22" t="s">
        <v>314</v>
      </c>
      <c r="I140" s="22" t="s">
        <v>309</v>
      </c>
      <c r="J140" s="23">
        <v>100</v>
      </c>
      <c r="K140" s="24">
        <v>1546752000</v>
      </c>
      <c r="L140" s="24">
        <v>10</v>
      </c>
      <c r="M140" s="24">
        <v>1546752000</v>
      </c>
      <c r="N140" s="24">
        <v>2000000000</v>
      </c>
      <c r="O140" s="22" t="s">
        <v>32</v>
      </c>
    </row>
    <row r="141" spans="1:15">
      <c r="A141" s="1" t="s">
        <v>364</v>
      </c>
      <c r="B141" s="2" t="s">
        <v>365</v>
      </c>
      <c r="C141" s="3">
        <v>46045.084687499999</v>
      </c>
      <c r="D141" s="22" t="s">
        <v>366</v>
      </c>
      <c r="E141" s="22" t="s">
        <v>306</v>
      </c>
      <c r="F141" s="22" t="s">
        <v>367</v>
      </c>
      <c r="G141" s="22" t="s">
        <v>17</v>
      </c>
      <c r="H141" s="22" t="s">
        <v>314</v>
      </c>
      <c r="I141" s="22" t="s">
        <v>309</v>
      </c>
      <c r="J141" s="23">
        <v>100</v>
      </c>
      <c r="K141" s="24">
        <v>1546752000</v>
      </c>
      <c r="L141" s="24">
        <v>10</v>
      </c>
      <c r="M141" s="24">
        <v>1546752000</v>
      </c>
      <c r="N141" s="24">
        <v>2000000000</v>
      </c>
      <c r="O141" s="22" t="s">
        <v>32</v>
      </c>
    </row>
    <row r="142" spans="1:15">
      <c r="A142" s="1" t="s">
        <v>368</v>
      </c>
      <c r="B142" s="2" t="s">
        <v>369</v>
      </c>
      <c r="C142" s="3">
        <v>46048.303749999999</v>
      </c>
      <c r="D142" s="22" t="s">
        <v>370</v>
      </c>
      <c r="E142" s="22" t="s">
        <v>306</v>
      </c>
      <c r="F142" s="22" t="s">
        <v>371</v>
      </c>
      <c r="G142" s="22" t="s">
        <v>17</v>
      </c>
      <c r="H142" s="22" t="s">
        <v>314</v>
      </c>
      <c r="I142" s="22" t="s">
        <v>309</v>
      </c>
      <c r="J142" s="23">
        <v>100</v>
      </c>
      <c r="K142" s="24">
        <v>1546752000</v>
      </c>
      <c r="L142" s="24">
        <v>10</v>
      </c>
      <c r="M142" s="24">
        <v>1546752000</v>
      </c>
      <c r="N142" s="24">
        <v>2000000000</v>
      </c>
      <c r="O142" s="22" t="s">
        <v>32</v>
      </c>
    </row>
    <row r="143" spans="1:15">
      <c r="A143" s="1" t="s">
        <v>372</v>
      </c>
      <c r="B143" s="2" t="s">
        <v>373</v>
      </c>
      <c r="C143" s="3">
        <v>46045.084687499999</v>
      </c>
      <c r="D143" s="22" t="s">
        <v>374</v>
      </c>
      <c r="E143" s="22" t="s">
        <v>306</v>
      </c>
      <c r="F143" s="22" t="s">
        <v>375</v>
      </c>
      <c r="G143" s="22" t="s">
        <v>17</v>
      </c>
      <c r="H143" s="22" t="s">
        <v>314</v>
      </c>
      <c r="I143" s="22" t="s">
        <v>309</v>
      </c>
      <c r="J143" s="23">
        <v>100</v>
      </c>
      <c r="K143" s="24">
        <v>1546752000</v>
      </c>
      <c r="L143" s="24">
        <v>10</v>
      </c>
      <c r="M143" s="24">
        <v>1546752000</v>
      </c>
      <c r="N143" s="24">
        <v>2000000000</v>
      </c>
      <c r="O143" s="22" t="s">
        <v>32</v>
      </c>
    </row>
    <row r="144" spans="1:15">
      <c r="A144" s="1" t="s">
        <v>376</v>
      </c>
      <c r="B144" s="2" t="s">
        <v>377</v>
      </c>
      <c r="C144" s="3">
        <v>46045.084687499999</v>
      </c>
      <c r="D144" s="22" t="s">
        <v>378</v>
      </c>
      <c r="E144" s="22" t="s">
        <v>306</v>
      </c>
      <c r="F144" s="22" t="s">
        <v>379</v>
      </c>
      <c r="G144" s="22" t="s">
        <v>17</v>
      </c>
      <c r="H144" s="22" t="s">
        <v>314</v>
      </c>
      <c r="I144" s="22" t="s">
        <v>309</v>
      </c>
      <c r="J144" s="23">
        <v>100</v>
      </c>
      <c r="K144" s="24">
        <v>1546752000</v>
      </c>
      <c r="L144" s="24">
        <v>10</v>
      </c>
      <c r="M144" s="24">
        <v>1546752000</v>
      </c>
      <c r="N144" s="24">
        <v>2000000000</v>
      </c>
      <c r="O144" s="22" t="s">
        <v>32</v>
      </c>
    </row>
    <row r="145" spans="1:15" hidden="1">
      <c r="A145" s="1" t="s">
        <v>620</v>
      </c>
      <c r="B145" s="2" t="s">
        <v>621</v>
      </c>
      <c r="C145" s="3">
        <v>46059.269872685203</v>
      </c>
      <c r="D145" s="4" t="s">
        <v>622</v>
      </c>
      <c r="E145" s="5" t="s">
        <v>540</v>
      </c>
      <c r="F145" s="6" t="s">
        <v>623</v>
      </c>
      <c r="G145" s="7" t="s">
        <v>17</v>
      </c>
      <c r="H145" s="8" t="s">
        <v>624</v>
      </c>
      <c r="I145" s="9" t="s">
        <v>309</v>
      </c>
      <c r="J145" s="10">
        <v>152</v>
      </c>
      <c r="K145" s="11">
        <v>2327552410</v>
      </c>
      <c r="L145" s="12">
        <v>10</v>
      </c>
      <c r="M145" s="13">
        <v>2327552410</v>
      </c>
      <c r="N145" s="14">
        <v>3009600000</v>
      </c>
      <c r="O145" s="15" t="s">
        <v>59</v>
      </c>
    </row>
    <row r="146" spans="1:15" hidden="1">
      <c r="A146" s="1" t="s">
        <v>625</v>
      </c>
      <c r="B146" s="2" t="s">
        <v>626</v>
      </c>
      <c r="C146" s="3">
        <v>46045.084745370397</v>
      </c>
      <c r="D146" s="4" t="s">
        <v>627</v>
      </c>
      <c r="E146" s="5" t="s">
        <v>540</v>
      </c>
      <c r="F146" s="6" t="s">
        <v>628</v>
      </c>
      <c r="G146" s="7" t="s">
        <v>17</v>
      </c>
      <c r="H146" s="8" t="s">
        <v>629</v>
      </c>
      <c r="I146" s="9" t="s">
        <v>309</v>
      </c>
      <c r="J146" s="10">
        <v>100</v>
      </c>
      <c r="K146" s="11">
        <v>1500349440</v>
      </c>
      <c r="L146" s="12">
        <v>10</v>
      </c>
      <c r="M146" s="13">
        <v>1500349440</v>
      </c>
      <c r="N146" s="14">
        <v>1940000000</v>
      </c>
      <c r="O146" s="15" t="s">
        <v>59</v>
      </c>
    </row>
    <row r="147" spans="1:15" hidden="1">
      <c r="A147" s="1" t="s">
        <v>630</v>
      </c>
      <c r="B147" s="2" t="s">
        <v>631</v>
      </c>
      <c r="C147" s="3">
        <v>46045.084745370397</v>
      </c>
      <c r="D147" s="4" t="s">
        <v>632</v>
      </c>
      <c r="E147" s="5" t="s">
        <v>540</v>
      </c>
      <c r="F147" s="6" t="s">
        <v>633</v>
      </c>
      <c r="G147" s="7" t="s">
        <v>17</v>
      </c>
      <c r="H147" s="8" t="s">
        <v>546</v>
      </c>
      <c r="I147" s="9" t="s">
        <v>393</v>
      </c>
      <c r="J147" s="10">
        <v>100</v>
      </c>
      <c r="K147" s="11">
        <v>3204589120</v>
      </c>
      <c r="L147" s="12">
        <v>10</v>
      </c>
      <c r="M147" s="13">
        <v>3204589120</v>
      </c>
      <c r="N147" s="14">
        <v>3855000000</v>
      </c>
      <c r="O147" s="15" t="s">
        <v>315</v>
      </c>
    </row>
    <row r="148" spans="1:15">
      <c r="A148" s="1" t="s">
        <v>380</v>
      </c>
      <c r="B148" s="2" t="s">
        <v>381</v>
      </c>
      <c r="C148" s="3">
        <v>46045.084687499999</v>
      </c>
      <c r="D148" s="22" t="s">
        <v>382</v>
      </c>
      <c r="E148" s="22" t="s">
        <v>306</v>
      </c>
      <c r="F148" s="22" t="s">
        <v>383</v>
      </c>
      <c r="G148" s="22" t="s">
        <v>17</v>
      </c>
      <c r="H148" s="22" t="s">
        <v>314</v>
      </c>
      <c r="I148" s="22" t="s">
        <v>309</v>
      </c>
      <c r="J148" s="23">
        <v>100</v>
      </c>
      <c r="K148" s="24">
        <v>1546752000</v>
      </c>
      <c r="L148" s="24">
        <v>10</v>
      </c>
      <c r="M148" s="24">
        <v>1546752000</v>
      </c>
      <c r="N148" s="24">
        <v>2000000000</v>
      </c>
      <c r="O148" s="22" t="s">
        <v>32</v>
      </c>
    </row>
    <row r="149" spans="1:15" hidden="1">
      <c r="A149" s="1" t="s">
        <v>638</v>
      </c>
      <c r="B149" s="2" t="s">
        <v>639</v>
      </c>
      <c r="C149" s="3">
        <v>46046.254340277803</v>
      </c>
      <c r="D149" s="4" t="s">
        <v>640</v>
      </c>
      <c r="E149" s="5" t="s">
        <v>540</v>
      </c>
      <c r="F149" s="6" t="s">
        <v>641</v>
      </c>
      <c r="G149" s="7" t="s">
        <v>17</v>
      </c>
      <c r="H149" s="8" t="s">
        <v>629</v>
      </c>
      <c r="I149" s="9" t="s">
        <v>309</v>
      </c>
      <c r="J149" s="10">
        <v>100</v>
      </c>
      <c r="K149" s="11">
        <v>1508083200</v>
      </c>
      <c r="L149" s="12">
        <v>10</v>
      </c>
      <c r="M149" s="13">
        <v>1508083200</v>
      </c>
      <c r="N149" s="14">
        <v>1950000000</v>
      </c>
      <c r="O149" s="15" t="s">
        <v>59</v>
      </c>
    </row>
    <row r="150" spans="1:15">
      <c r="A150" s="1" t="s">
        <v>384</v>
      </c>
      <c r="B150" s="2" t="s">
        <v>385</v>
      </c>
      <c r="C150" s="3">
        <v>46045.084687499999</v>
      </c>
      <c r="D150" s="22" t="s">
        <v>386</v>
      </c>
      <c r="E150" s="22" t="s">
        <v>306</v>
      </c>
      <c r="F150" s="22" t="s">
        <v>387</v>
      </c>
      <c r="G150" s="22" t="s">
        <v>17</v>
      </c>
      <c r="H150" s="22" t="s">
        <v>314</v>
      </c>
      <c r="I150" s="22" t="s">
        <v>309</v>
      </c>
      <c r="J150" s="23">
        <v>100</v>
      </c>
      <c r="K150" s="24">
        <v>1546752000</v>
      </c>
      <c r="L150" s="24">
        <v>10</v>
      </c>
      <c r="M150" s="24">
        <v>1546752000</v>
      </c>
      <c r="N150" s="24">
        <v>2000000000</v>
      </c>
      <c r="O150" s="22" t="s">
        <v>32</v>
      </c>
    </row>
    <row r="151" spans="1:15">
      <c r="A151" s="1" t="s">
        <v>1282</v>
      </c>
      <c r="B151" s="2" t="s">
        <v>1283</v>
      </c>
      <c r="C151" s="3">
        <v>46045.084907407399</v>
      </c>
      <c r="D151" s="22" t="s">
        <v>1284</v>
      </c>
      <c r="E151" s="22" t="s">
        <v>1205</v>
      </c>
      <c r="F151" s="22" t="s">
        <v>1285</v>
      </c>
      <c r="G151" s="22" t="s">
        <v>17</v>
      </c>
      <c r="H151" s="22" t="s">
        <v>1281</v>
      </c>
      <c r="I151" s="22" t="s">
        <v>309</v>
      </c>
      <c r="J151" s="23">
        <v>100</v>
      </c>
      <c r="K151" s="24">
        <v>1546752000</v>
      </c>
      <c r="L151" s="24">
        <v>10</v>
      </c>
      <c r="M151" s="24">
        <v>1546752000</v>
      </c>
      <c r="N151" s="24">
        <v>2000000000</v>
      </c>
      <c r="O151" s="22" t="s">
        <v>32</v>
      </c>
    </row>
    <row r="152" spans="1:15">
      <c r="A152" s="1" t="s">
        <v>1286</v>
      </c>
      <c r="B152" s="2" t="s">
        <v>1287</v>
      </c>
      <c r="C152" s="3">
        <v>46045.084907407399</v>
      </c>
      <c r="D152" s="22" t="s">
        <v>1288</v>
      </c>
      <c r="E152" s="22" t="s">
        <v>1205</v>
      </c>
      <c r="F152" s="22" t="s">
        <v>1289</v>
      </c>
      <c r="G152" s="22" t="s">
        <v>17</v>
      </c>
      <c r="H152" s="22" t="s">
        <v>1281</v>
      </c>
      <c r="I152" s="22" t="s">
        <v>309</v>
      </c>
      <c r="J152" s="23">
        <v>100</v>
      </c>
      <c r="K152" s="24">
        <v>1546752000</v>
      </c>
      <c r="L152" s="24">
        <v>10</v>
      </c>
      <c r="M152" s="24">
        <v>1546752000</v>
      </c>
      <c r="N152" s="24">
        <v>2000000000</v>
      </c>
      <c r="O152" s="22" t="s">
        <v>32</v>
      </c>
    </row>
    <row r="153" spans="1:15">
      <c r="A153" s="1" t="s">
        <v>1290</v>
      </c>
      <c r="B153" s="2" t="s">
        <v>1291</v>
      </c>
      <c r="C153" s="3">
        <v>46045.084907407399</v>
      </c>
      <c r="D153" s="22" t="s">
        <v>1292</v>
      </c>
      <c r="E153" s="22" t="s">
        <v>1205</v>
      </c>
      <c r="F153" s="22" t="s">
        <v>1293</v>
      </c>
      <c r="G153" s="22" t="s">
        <v>17</v>
      </c>
      <c r="H153" s="22" t="s">
        <v>1281</v>
      </c>
      <c r="I153" s="22" t="s">
        <v>309</v>
      </c>
      <c r="J153" s="23">
        <v>100</v>
      </c>
      <c r="K153" s="24">
        <v>1546752000</v>
      </c>
      <c r="L153" s="24">
        <v>10</v>
      </c>
      <c r="M153" s="24">
        <v>1546752000</v>
      </c>
      <c r="N153" s="24">
        <v>2000000000</v>
      </c>
      <c r="O153" s="22" t="s">
        <v>32</v>
      </c>
    </row>
    <row r="154" spans="1:15">
      <c r="A154" s="1" t="s">
        <v>1298</v>
      </c>
      <c r="B154" s="2" t="s">
        <v>1299</v>
      </c>
      <c r="C154" s="3">
        <v>46045.084907407399</v>
      </c>
      <c r="D154" s="22" t="s">
        <v>1300</v>
      </c>
      <c r="E154" s="22" t="s">
        <v>1205</v>
      </c>
      <c r="F154" s="22" t="s">
        <v>1301</v>
      </c>
      <c r="G154" s="22" t="s">
        <v>17</v>
      </c>
      <c r="H154" s="22" t="s">
        <v>1281</v>
      </c>
      <c r="I154" s="22" t="s">
        <v>309</v>
      </c>
      <c r="J154" s="23">
        <v>100</v>
      </c>
      <c r="K154" s="24">
        <v>1546752000</v>
      </c>
      <c r="L154" s="24">
        <v>10</v>
      </c>
      <c r="M154" s="24">
        <v>1546752000</v>
      </c>
      <c r="N154" s="24">
        <v>2000000000</v>
      </c>
      <c r="O154" s="22" t="s">
        <v>32</v>
      </c>
    </row>
    <row r="155" spans="1:15">
      <c r="A155" s="1" t="s">
        <v>1302</v>
      </c>
      <c r="B155" s="2" t="s">
        <v>1303</v>
      </c>
      <c r="C155" s="3">
        <v>46045.084907407399</v>
      </c>
      <c r="D155" s="22" t="s">
        <v>1304</v>
      </c>
      <c r="E155" s="22" t="s">
        <v>1205</v>
      </c>
      <c r="F155" s="22" t="s">
        <v>1305</v>
      </c>
      <c r="G155" s="22" t="s">
        <v>17</v>
      </c>
      <c r="H155" s="22" t="s">
        <v>1281</v>
      </c>
      <c r="I155" s="22" t="s">
        <v>309</v>
      </c>
      <c r="J155" s="23">
        <v>100</v>
      </c>
      <c r="K155" s="24">
        <v>1546752000</v>
      </c>
      <c r="L155" s="24">
        <v>10</v>
      </c>
      <c r="M155" s="24">
        <v>1546752000</v>
      </c>
      <c r="N155" s="24">
        <v>2000000000</v>
      </c>
      <c r="O155" s="22" t="s">
        <v>32</v>
      </c>
    </row>
    <row r="156" spans="1:15">
      <c r="A156" s="1" t="s">
        <v>1314</v>
      </c>
      <c r="B156" s="2" t="s">
        <v>1315</v>
      </c>
      <c r="C156" s="3">
        <v>46045.084907407399</v>
      </c>
      <c r="D156" s="22" t="s">
        <v>1316</v>
      </c>
      <c r="E156" s="22" t="s">
        <v>1205</v>
      </c>
      <c r="F156" s="22" t="s">
        <v>1317</v>
      </c>
      <c r="G156" s="22" t="s">
        <v>17</v>
      </c>
      <c r="H156" s="22" t="s">
        <v>1281</v>
      </c>
      <c r="I156" s="22" t="s">
        <v>309</v>
      </c>
      <c r="J156" s="23">
        <v>100</v>
      </c>
      <c r="K156" s="24">
        <v>1546752000</v>
      </c>
      <c r="L156" s="24">
        <v>10</v>
      </c>
      <c r="M156" s="24">
        <v>1546752000</v>
      </c>
      <c r="N156" s="24">
        <v>2000000000</v>
      </c>
      <c r="O156" s="22" t="s">
        <v>32</v>
      </c>
    </row>
    <row r="157" spans="1:15">
      <c r="A157" s="1" t="s">
        <v>1318</v>
      </c>
      <c r="B157" s="2" t="s">
        <v>1319</v>
      </c>
      <c r="C157" s="3">
        <v>46045.084907407399</v>
      </c>
      <c r="D157" s="22" t="s">
        <v>1320</v>
      </c>
      <c r="E157" s="22" t="s">
        <v>1205</v>
      </c>
      <c r="F157" s="22" t="s">
        <v>1321</v>
      </c>
      <c r="G157" s="22" t="s">
        <v>17</v>
      </c>
      <c r="H157" s="22" t="s">
        <v>1281</v>
      </c>
      <c r="I157" s="22" t="s">
        <v>309</v>
      </c>
      <c r="J157" s="23">
        <v>100</v>
      </c>
      <c r="K157" s="24">
        <v>1546752000</v>
      </c>
      <c r="L157" s="24">
        <v>10</v>
      </c>
      <c r="M157" s="24">
        <v>1546752000</v>
      </c>
      <c r="N157" s="24">
        <v>2000000000</v>
      </c>
      <c r="O157" s="22" t="s">
        <v>32</v>
      </c>
    </row>
    <row r="158" spans="1:15" hidden="1">
      <c r="A158" s="1" t="s">
        <v>674</v>
      </c>
      <c r="B158" s="2" t="s">
        <v>675</v>
      </c>
      <c r="C158" s="3">
        <v>46045.084756944401</v>
      </c>
      <c r="D158" s="4" t="s">
        <v>676</v>
      </c>
      <c r="E158" s="5" t="s">
        <v>540</v>
      </c>
      <c r="F158" s="6" t="s">
        <v>677</v>
      </c>
      <c r="G158" s="7" t="s">
        <v>17</v>
      </c>
      <c r="H158" s="8" t="s">
        <v>546</v>
      </c>
      <c r="I158" s="9" t="s">
        <v>393</v>
      </c>
      <c r="J158" s="10">
        <v>100</v>
      </c>
      <c r="K158" s="11">
        <v>3204589120</v>
      </c>
      <c r="L158" s="12">
        <v>10</v>
      </c>
      <c r="M158" s="13">
        <v>3204589120</v>
      </c>
      <c r="N158" s="14">
        <v>3855000000</v>
      </c>
      <c r="O158" s="15" t="s">
        <v>315</v>
      </c>
    </row>
    <row r="159" spans="1:15" hidden="1">
      <c r="A159" s="1" t="s">
        <v>678</v>
      </c>
      <c r="B159" s="2" t="s">
        <v>679</v>
      </c>
      <c r="C159" s="3">
        <v>46049.306296296301</v>
      </c>
      <c r="D159" s="4" t="s">
        <v>680</v>
      </c>
      <c r="E159" s="5" t="s">
        <v>540</v>
      </c>
      <c r="F159" s="6" t="s">
        <v>681</v>
      </c>
      <c r="G159" s="7" t="s">
        <v>17</v>
      </c>
      <c r="H159" s="8" t="s">
        <v>629</v>
      </c>
      <c r="I159" s="9" t="s">
        <v>309</v>
      </c>
      <c r="J159" s="10">
        <v>100</v>
      </c>
      <c r="K159" s="11">
        <v>1523550720</v>
      </c>
      <c r="L159" s="12">
        <v>10</v>
      </c>
      <c r="M159" s="13">
        <v>1523550720</v>
      </c>
      <c r="N159" s="14">
        <v>1970000000</v>
      </c>
      <c r="O159" s="15" t="s">
        <v>20</v>
      </c>
    </row>
    <row r="160" spans="1:15" hidden="1">
      <c r="A160" s="1" t="s">
        <v>682</v>
      </c>
      <c r="B160" s="2" t="s">
        <v>683</v>
      </c>
      <c r="C160" s="3">
        <v>46058.1739467593</v>
      </c>
      <c r="D160" s="4" t="s">
        <v>684</v>
      </c>
      <c r="E160" s="5" t="s">
        <v>540</v>
      </c>
      <c r="F160" s="6" t="s">
        <v>685</v>
      </c>
      <c r="G160" s="7" t="s">
        <v>17</v>
      </c>
      <c r="H160" s="8" t="s">
        <v>629</v>
      </c>
      <c r="I160" s="9" t="s">
        <v>309</v>
      </c>
      <c r="J160" s="10">
        <v>100</v>
      </c>
      <c r="K160" s="11">
        <v>1523550720</v>
      </c>
      <c r="L160" s="12">
        <v>10</v>
      </c>
      <c r="M160" s="13">
        <v>1523550720</v>
      </c>
      <c r="N160" s="14">
        <v>1970000000</v>
      </c>
      <c r="O160" s="15" t="s">
        <v>20</v>
      </c>
    </row>
    <row r="161" spans="1:15" hidden="1">
      <c r="A161" s="1" t="s">
        <v>686</v>
      </c>
      <c r="B161" s="2" t="s">
        <v>687</v>
      </c>
      <c r="C161" s="3">
        <v>46045.084756944401</v>
      </c>
      <c r="D161" s="4" t="s">
        <v>688</v>
      </c>
      <c r="E161" s="5" t="s">
        <v>540</v>
      </c>
      <c r="F161" s="6" t="s">
        <v>689</v>
      </c>
      <c r="G161" s="7" t="s">
        <v>17</v>
      </c>
      <c r="H161" s="8" t="s">
        <v>629</v>
      </c>
      <c r="I161" s="9" t="s">
        <v>309</v>
      </c>
      <c r="J161" s="10">
        <v>100</v>
      </c>
      <c r="K161" s="11">
        <v>1508083200</v>
      </c>
      <c r="L161" s="12">
        <v>10</v>
      </c>
      <c r="M161" s="13">
        <v>1508083200</v>
      </c>
      <c r="N161" s="14">
        <v>1950000000</v>
      </c>
      <c r="O161" s="15" t="s">
        <v>315</v>
      </c>
    </row>
    <row r="162" spans="1:15" hidden="1">
      <c r="A162" s="1" t="s">
        <v>690</v>
      </c>
      <c r="B162" s="2" t="s">
        <v>691</v>
      </c>
      <c r="C162" s="3">
        <v>46045.084756944401</v>
      </c>
      <c r="D162" s="4" t="s">
        <v>692</v>
      </c>
      <c r="E162" s="5" t="s">
        <v>540</v>
      </c>
      <c r="F162" s="6" t="s">
        <v>693</v>
      </c>
      <c r="G162" s="7" t="s">
        <v>17</v>
      </c>
      <c r="H162" s="8" t="s">
        <v>629</v>
      </c>
      <c r="I162" s="9" t="s">
        <v>309</v>
      </c>
      <c r="J162" s="10">
        <v>100</v>
      </c>
      <c r="K162" s="11">
        <v>1508083200</v>
      </c>
      <c r="L162" s="12">
        <v>10</v>
      </c>
      <c r="M162" s="13">
        <v>1508083200</v>
      </c>
      <c r="N162" s="14">
        <v>1950000000</v>
      </c>
      <c r="O162" s="15" t="s">
        <v>315</v>
      </c>
    </row>
    <row r="163" spans="1:15" hidden="1">
      <c r="A163" s="1" t="s">
        <v>694</v>
      </c>
      <c r="B163" s="2" t="s">
        <v>695</v>
      </c>
      <c r="C163" s="3">
        <v>46045.084756944401</v>
      </c>
      <c r="D163" s="4" t="s">
        <v>696</v>
      </c>
      <c r="E163" s="5" t="s">
        <v>540</v>
      </c>
      <c r="F163" s="6" t="s">
        <v>697</v>
      </c>
      <c r="G163" s="7" t="s">
        <v>17</v>
      </c>
      <c r="H163" s="8" t="s">
        <v>629</v>
      </c>
      <c r="I163" s="9" t="s">
        <v>309</v>
      </c>
      <c r="J163" s="10">
        <v>100</v>
      </c>
      <c r="K163" s="11">
        <v>1508083200</v>
      </c>
      <c r="L163" s="12">
        <v>10</v>
      </c>
      <c r="M163" s="13">
        <v>1508083200</v>
      </c>
      <c r="N163" s="14">
        <v>1950000000</v>
      </c>
      <c r="O163" s="15" t="s">
        <v>315</v>
      </c>
    </row>
    <row r="164" spans="1:15" hidden="1">
      <c r="A164" s="1" t="s">
        <v>698</v>
      </c>
      <c r="B164" s="2" t="s">
        <v>699</v>
      </c>
      <c r="C164" s="3">
        <v>46045.084756944401</v>
      </c>
      <c r="D164" s="4" t="s">
        <v>700</v>
      </c>
      <c r="E164" s="5" t="s">
        <v>540</v>
      </c>
      <c r="F164" s="6" t="s">
        <v>701</v>
      </c>
      <c r="G164" s="7" t="s">
        <v>17</v>
      </c>
      <c r="H164" s="8" t="s">
        <v>629</v>
      </c>
      <c r="I164" s="9" t="s">
        <v>309</v>
      </c>
      <c r="J164" s="10">
        <v>100</v>
      </c>
      <c r="K164" s="11">
        <v>1508083200</v>
      </c>
      <c r="L164" s="12">
        <v>10</v>
      </c>
      <c r="M164" s="13">
        <v>1508083200</v>
      </c>
      <c r="N164" s="14">
        <v>1950000000</v>
      </c>
      <c r="O164" s="15" t="s">
        <v>315</v>
      </c>
    </row>
    <row r="165" spans="1:15" hidden="1">
      <c r="A165" s="1" t="s">
        <v>702</v>
      </c>
      <c r="B165" s="2" t="s">
        <v>703</v>
      </c>
      <c r="C165" s="3">
        <v>46045.084756944401</v>
      </c>
      <c r="D165" s="4" t="s">
        <v>704</v>
      </c>
      <c r="E165" s="5" t="s">
        <v>540</v>
      </c>
      <c r="F165" s="6" t="s">
        <v>705</v>
      </c>
      <c r="G165" s="7" t="s">
        <v>17</v>
      </c>
      <c r="H165" s="8" t="s">
        <v>629</v>
      </c>
      <c r="I165" s="9" t="s">
        <v>309</v>
      </c>
      <c r="J165" s="10">
        <v>100</v>
      </c>
      <c r="K165" s="11">
        <v>1508083200</v>
      </c>
      <c r="L165" s="12">
        <v>10</v>
      </c>
      <c r="M165" s="13">
        <v>1508083200</v>
      </c>
      <c r="N165" s="14">
        <v>1950000000</v>
      </c>
      <c r="O165" s="15" t="s">
        <v>315</v>
      </c>
    </row>
    <row r="166" spans="1:15" hidden="1">
      <c r="A166" s="1" t="s">
        <v>706</v>
      </c>
      <c r="B166" s="2" t="s">
        <v>707</v>
      </c>
      <c r="C166" s="3">
        <v>46045.084756944401</v>
      </c>
      <c r="D166" s="4" t="s">
        <v>708</v>
      </c>
      <c r="E166" s="5" t="s">
        <v>540</v>
      </c>
      <c r="F166" s="6" t="s">
        <v>709</v>
      </c>
      <c r="G166" s="7" t="s">
        <v>17</v>
      </c>
      <c r="H166" s="8" t="s">
        <v>629</v>
      </c>
      <c r="I166" s="9" t="s">
        <v>309</v>
      </c>
      <c r="J166" s="10">
        <v>100</v>
      </c>
      <c r="K166" s="11">
        <v>1508083200</v>
      </c>
      <c r="L166" s="12">
        <v>10</v>
      </c>
      <c r="M166" s="13">
        <v>1508083200</v>
      </c>
      <c r="N166" s="14">
        <v>1950000000</v>
      </c>
      <c r="O166" s="15" t="s">
        <v>315</v>
      </c>
    </row>
    <row r="167" spans="1:15" hidden="1">
      <c r="A167" s="1" t="s">
        <v>710</v>
      </c>
      <c r="B167" s="2" t="s">
        <v>711</v>
      </c>
      <c r="C167" s="3">
        <v>46045.084756944401</v>
      </c>
      <c r="D167" s="4" t="s">
        <v>712</v>
      </c>
      <c r="E167" s="5" t="s">
        <v>540</v>
      </c>
      <c r="F167" s="6" t="s">
        <v>713</v>
      </c>
      <c r="G167" s="7" t="s">
        <v>17</v>
      </c>
      <c r="H167" s="8" t="s">
        <v>629</v>
      </c>
      <c r="I167" s="9" t="s">
        <v>309</v>
      </c>
      <c r="J167" s="10">
        <v>100</v>
      </c>
      <c r="K167" s="11">
        <v>1508083200</v>
      </c>
      <c r="L167" s="12">
        <v>10</v>
      </c>
      <c r="M167" s="13">
        <v>1508083200</v>
      </c>
      <c r="N167" s="14">
        <v>1950000000</v>
      </c>
      <c r="O167" s="15" t="s">
        <v>315</v>
      </c>
    </row>
    <row r="168" spans="1:15" hidden="1">
      <c r="A168" s="1" t="s">
        <v>714</v>
      </c>
      <c r="B168" s="2" t="s">
        <v>715</v>
      </c>
      <c r="C168" s="3">
        <v>46045.084756944401</v>
      </c>
      <c r="D168" s="4" t="s">
        <v>716</v>
      </c>
      <c r="E168" s="5" t="s">
        <v>540</v>
      </c>
      <c r="F168" s="6" t="s">
        <v>717</v>
      </c>
      <c r="G168" s="7" t="s">
        <v>17</v>
      </c>
      <c r="H168" s="8" t="s">
        <v>629</v>
      </c>
      <c r="I168" s="9" t="s">
        <v>309</v>
      </c>
      <c r="J168" s="10">
        <v>100</v>
      </c>
      <c r="K168" s="11">
        <v>1508083200</v>
      </c>
      <c r="L168" s="12">
        <v>10</v>
      </c>
      <c r="M168" s="13">
        <v>1508083200</v>
      </c>
      <c r="N168" s="14">
        <v>1950000000</v>
      </c>
      <c r="O168" s="15" t="s">
        <v>315</v>
      </c>
    </row>
    <row r="169" spans="1:15" hidden="1">
      <c r="A169" s="1" t="s">
        <v>718</v>
      </c>
      <c r="B169" s="2" t="s">
        <v>719</v>
      </c>
      <c r="C169" s="3">
        <v>46045.084756944401</v>
      </c>
      <c r="D169" s="4" t="s">
        <v>720</v>
      </c>
      <c r="E169" s="5" t="s">
        <v>540</v>
      </c>
      <c r="F169" s="6" t="s">
        <v>721</v>
      </c>
      <c r="G169" s="7" t="s">
        <v>17</v>
      </c>
      <c r="H169" s="8" t="s">
        <v>546</v>
      </c>
      <c r="I169" s="9" t="s">
        <v>393</v>
      </c>
      <c r="J169" s="10">
        <v>100</v>
      </c>
      <c r="K169" s="11">
        <v>3204589120</v>
      </c>
      <c r="L169" s="12">
        <v>10</v>
      </c>
      <c r="M169" s="13">
        <v>3204589120</v>
      </c>
      <c r="N169" s="14">
        <v>3855000000</v>
      </c>
      <c r="O169" s="15" t="s">
        <v>315</v>
      </c>
    </row>
    <row r="170" spans="1:15" hidden="1">
      <c r="A170" s="1" t="s">
        <v>722</v>
      </c>
      <c r="B170" s="2" t="s">
        <v>723</v>
      </c>
      <c r="C170" s="3">
        <v>46045.0847685185</v>
      </c>
      <c r="D170" s="4" t="s">
        <v>724</v>
      </c>
      <c r="E170" s="5" t="s">
        <v>540</v>
      </c>
      <c r="F170" s="6" t="s">
        <v>725</v>
      </c>
      <c r="G170" s="7" t="s">
        <v>17</v>
      </c>
      <c r="H170" s="8" t="s">
        <v>629</v>
      </c>
      <c r="I170" s="9" t="s">
        <v>309</v>
      </c>
      <c r="J170" s="10">
        <v>100</v>
      </c>
      <c r="K170" s="11">
        <v>1508083200</v>
      </c>
      <c r="L170" s="12">
        <v>10</v>
      </c>
      <c r="M170" s="13">
        <v>1508083200</v>
      </c>
      <c r="N170" s="14">
        <v>1950000000</v>
      </c>
      <c r="O170" s="15" t="s">
        <v>315</v>
      </c>
    </row>
    <row r="171" spans="1:15" hidden="1">
      <c r="A171" s="1" t="s">
        <v>726</v>
      </c>
      <c r="B171" s="2" t="s">
        <v>727</v>
      </c>
      <c r="C171" s="3">
        <v>46045.0847685185</v>
      </c>
      <c r="D171" s="4" t="s">
        <v>728</v>
      </c>
      <c r="E171" s="5" t="s">
        <v>540</v>
      </c>
      <c r="F171" s="6" t="s">
        <v>729</v>
      </c>
      <c r="G171" s="7" t="s">
        <v>17</v>
      </c>
      <c r="H171" s="8" t="s">
        <v>629</v>
      </c>
      <c r="I171" s="9" t="s">
        <v>309</v>
      </c>
      <c r="J171" s="10">
        <v>100</v>
      </c>
      <c r="K171" s="11">
        <v>1508083200</v>
      </c>
      <c r="L171" s="12">
        <v>10</v>
      </c>
      <c r="M171" s="13">
        <v>1508083200</v>
      </c>
      <c r="N171" s="14">
        <v>1950000000</v>
      </c>
      <c r="O171" s="15" t="s">
        <v>315</v>
      </c>
    </row>
    <row r="172" spans="1:15" hidden="1">
      <c r="A172" s="1" t="s">
        <v>730</v>
      </c>
      <c r="B172" s="2" t="s">
        <v>731</v>
      </c>
      <c r="C172" s="3">
        <v>46045.0847685185</v>
      </c>
      <c r="D172" s="4" t="s">
        <v>732</v>
      </c>
      <c r="E172" s="5" t="s">
        <v>540</v>
      </c>
      <c r="F172" s="6" t="s">
        <v>733</v>
      </c>
      <c r="G172" s="7" t="s">
        <v>17</v>
      </c>
      <c r="H172" s="8" t="s">
        <v>629</v>
      </c>
      <c r="I172" s="9" t="s">
        <v>309</v>
      </c>
      <c r="J172" s="10">
        <v>100</v>
      </c>
      <c r="K172" s="11">
        <v>1508083200</v>
      </c>
      <c r="L172" s="12">
        <v>10</v>
      </c>
      <c r="M172" s="13">
        <v>1508083200</v>
      </c>
      <c r="N172" s="14">
        <v>1950000000</v>
      </c>
      <c r="O172" s="15" t="s">
        <v>315</v>
      </c>
    </row>
    <row r="173" spans="1:15" hidden="1">
      <c r="A173" s="1" t="s">
        <v>734</v>
      </c>
      <c r="B173" s="2" t="s">
        <v>735</v>
      </c>
      <c r="C173" s="3">
        <v>46045.0847685185</v>
      </c>
      <c r="D173" s="4" t="s">
        <v>736</v>
      </c>
      <c r="E173" s="5" t="s">
        <v>540</v>
      </c>
      <c r="F173" s="6" t="s">
        <v>737</v>
      </c>
      <c r="G173" s="7" t="s">
        <v>17</v>
      </c>
      <c r="H173" s="8" t="s">
        <v>629</v>
      </c>
      <c r="I173" s="9" t="s">
        <v>309</v>
      </c>
      <c r="J173" s="10">
        <v>100</v>
      </c>
      <c r="K173" s="11">
        <v>1508083200</v>
      </c>
      <c r="L173" s="12">
        <v>10</v>
      </c>
      <c r="M173" s="13">
        <v>1508083200</v>
      </c>
      <c r="N173" s="14">
        <v>1950000000</v>
      </c>
      <c r="O173" s="15" t="s">
        <v>315</v>
      </c>
    </row>
    <row r="174" spans="1:15" hidden="1">
      <c r="A174" s="1" t="s">
        <v>738</v>
      </c>
      <c r="B174" s="2" t="s">
        <v>739</v>
      </c>
      <c r="C174" s="3">
        <v>46045.084780092599</v>
      </c>
      <c r="D174" s="4" t="s">
        <v>740</v>
      </c>
      <c r="E174" s="5" t="s">
        <v>540</v>
      </c>
      <c r="F174" s="6" t="s">
        <v>741</v>
      </c>
      <c r="G174" s="7" t="s">
        <v>17</v>
      </c>
      <c r="H174" s="8" t="s">
        <v>742</v>
      </c>
      <c r="I174" s="9" t="s">
        <v>309</v>
      </c>
      <c r="J174" s="10">
        <v>152</v>
      </c>
      <c r="K174" s="11">
        <v>2327552410</v>
      </c>
      <c r="L174" s="12">
        <v>10</v>
      </c>
      <c r="M174" s="13">
        <v>2327552410</v>
      </c>
      <c r="N174" s="14">
        <v>3009600000</v>
      </c>
      <c r="O174" s="15" t="s">
        <v>315</v>
      </c>
    </row>
    <row r="175" spans="1:15" hidden="1">
      <c r="A175" s="1" t="s">
        <v>743</v>
      </c>
      <c r="B175" s="2" t="s">
        <v>744</v>
      </c>
      <c r="C175" s="3">
        <v>46045.084780092599</v>
      </c>
      <c r="D175" s="4" t="s">
        <v>745</v>
      </c>
      <c r="E175" s="5" t="s">
        <v>540</v>
      </c>
      <c r="F175" s="6" t="s">
        <v>746</v>
      </c>
      <c r="G175" s="7" t="s">
        <v>17</v>
      </c>
      <c r="H175" s="8" t="s">
        <v>546</v>
      </c>
      <c r="I175" s="9" t="s">
        <v>393</v>
      </c>
      <c r="J175" s="10">
        <v>100</v>
      </c>
      <c r="K175" s="11">
        <v>3204589120</v>
      </c>
      <c r="L175" s="12">
        <v>10</v>
      </c>
      <c r="M175" s="13">
        <v>3204589120</v>
      </c>
      <c r="N175" s="14">
        <v>3855000000</v>
      </c>
      <c r="O175" s="15" t="s">
        <v>315</v>
      </c>
    </row>
    <row r="176" spans="1:15" hidden="1">
      <c r="A176" s="1" t="s">
        <v>747</v>
      </c>
      <c r="B176" s="2" t="s">
        <v>748</v>
      </c>
      <c r="C176" s="3">
        <v>46045.084780092599</v>
      </c>
      <c r="D176" s="4" t="s">
        <v>749</v>
      </c>
      <c r="E176" s="5" t="s">
        <v>540</v>
      </c>
      <c r="F176" s="6" t="s">
        <v>750</v>
      </c>
      <c r="G176" s="7" t="s">
        <v>17</v>
      </c>
      <c r="H176" s="8" t="s">
        <v>546</v>
      </c>
      <c r="I176" s="9" t="s">
        <v>393</v>
      </c>
      <c r="J176" s="10">
        <v>100</v>
      </c>
      <c r="K176" s="11">
        <v>3204589120</v>
      </c>
      <c r="L176" s="12">
        <v>10</v>
      </c>
      <c r="M176" s="13">
        <v>3204589120</v>
      </c>
      <c r="N176" s="14">
        <v>3855000000</v>
      </c>
      <c r="O176" s="15" t="s">
        <v>315</v>
      </c>
    </row>
    <row r="177" spans="1:15" hidden="1">
      <c r="A177" s="1" t="s">
        <v>751</v>
      </c>
      <c r="B177" s="2" t="s">
        <v>752</v>
      </c>
      <c r="C177" s="3">
        <v>46045.084780092599</v>
      </c>
      <c r="D177" s="4" t="s">
        <v>753</v>
      </c>
      <c r="E177" s="5" t="s">
        <v>540</v>
      </c>
      <c r="F177" s="6" t="s">
        <v>754</v>
      </c>
      <c r="G177" s="7" t="s">
        <v>17</v>
      </c>
      <c r="H177" s="8" t="s">
        <v>546</v>
      </c>
      <c r="I177" s="9" t="s">
        <v>393</v>
      </c>
      <c r="J177" s="10">
        <v>100</v>
      </c>
      <c r="K177" s="11">
        <v>3204589120</v>
      </c>
      <c r="L177" s="12">
        <v>10</v>
      </c>
      <c r="M177" s="13">
        <v>3204589120</v>
      </c>
      <c r="N177" s="14">
        <v>3855000000</v>
      </c>
      <c r="O177" s="15" t="s">
        <v>315</v>
      </c>
    </row>
    <row r="178" spans="1:15" hidden="1">
      <c r="A178" s="1" t="s">
        <v>755</v>
      </c>
      <c r="B178" s="2" t="s">
        <v>756</v>
      </c>
      <c r="C178" s="3">
        <v>46045.084791666697</v>
      </c>
      <c r="D178" s="4" t="s">
        <v>757</v>
      </c>
      <c r="E178" s="5" t="s">
        <v>540</v>
      </c>
      <c r="F178" s="6" t="s">
        <v>758</v>
      </c>
      <c r="G178" s="7" t="s">
        <v>17</v>
      </c>
      <c r="H178" s="8" t="s">
        <v>546</v>
      </c>
      <c r="I178" s="9" t="s">
        <v>393</v>
      </c>
      <c r="J178" s="10">
        <v>100</v>
      </c>
      <c r="K178" s="11">
        <v>3204589120</v>
      </c>
      <c r="L178" s="12">
        <v>10</v>
      </c>
      <c r="M178" s="13">
        <v>3204589120</v>
      </c>
      <c r="N178" s="14">
        <v>3855000000</v>
      </c>
      <c r="O178" s="15" t="s">
        <v>315</v>
      </c>
    </row>
    <row r="179" spans="1:15">
      <c r="A179" s="1" t="s">
        <v>1322</v>
      </c>
      <c r="B179" s="2" t="s">
        <v>1323</v>
      </c>
      <c r="C179" s="3">
        <v>46056.4391666667</v>
      </c>
      <c r="D179" s="22" t="s">
        <v>1324</v>
      </c>
      <c r="E179" s="22" t="s">
        <v>1205</v>
      </c>
      <c r="F179" s="22" t="s">
        <v>1325</v>
      </c>
      <c r="G179" s="22" t="s">
        <v>17</v>
      </c>
      <c r="H179" s="22" t="s">
        <v>1281</v>
      </c>
      <c r="I179" s="22" t="s">
        <v>309</v>
      </c>
      <c r="J179" s="23">
        <v>100</v>
      </c>
      <c r="K179" s="24">
        <v>1546752000</v>
      </c>
      <c r="L179" s="24">
        <v>10</v>
      </c>
      <c r="M179" s="24">
        <v>1546752000</v>
      </c>
      <c r="N179" s="24">
        <v>2000000000</v>
      </c>
      <c r="O179" s="22" t="s">
        <v>32</v>
      </c>
    </row>
    <row r="180" spans="1:15">
      <c r="A180" s="1" t="s">
        <v>1334</v>
      </c>
      <c r="B180" s="2" t="s">
        <v>1335</v>
      </c>
      <c r="C180" s="3">
        <v>46045.084918981498</v>
      </c>
      <c r="D180" s="22" t="s">
        <v>1336</v>
      </c>
      <c r="E180" s="22" t="s">
        <v>1205</v>
      </c>
      <c r="F180" s="22" t="s">
        <v>1337</v>
      </c>
      <c r="G180" s="22" t="s">
        <v>17</v>
      </c>
      <c r="H180" s="22" t="s">
        <v>1281</v>
      </c>
      <c r="I180" s="22" t="s">
        <v>309</v>
      </c>
      <c r="J180" s="23">
        <v>100</v>
      </c>
      <c r="K180" s="24">
        <v>1546752000</v>
      </c>
      <c r="L180" s="24">
        <v>10</v>
      </c>
      <c r="M180" s="24">
        <v>1546752000</v>
      </c>
      <c r="N180" s="24">
        <v>2000000000</v>
      </c>
      <c r="O180" s="22" t="s">
        <v>32</v>
      </c>
    </row>
    <row r="181" spans="1:15">
      <c r="A181" s="1" t="s">
        <v>1338</v>
      </c>
      <c r="B181" s="2" t="s">
        <v>1339</v>
      </c>
      <c r="C181" s="3">
        <v>46045.084918981498</v>
      </c>
      <c r="D181" s="22" t="s">
        <v>1340</v>
      </c>
      <c r="E181" s="22" t="s">
        <v>1205</v>
      </c>
      <c r="F181" s="22" t="s">
        <v>1341</v>
      </c>
      <c r="G181" s="22" t="s">
        <v>17</v>
      </c>
      <c r="H181" s="22" t="s">
        <v>1281</v>
      </c>
      <c r="I181" s="22" t="s">
        <v>309</v>
      </c>
      <c r="J181" s="23">
        <v>100</v>
      </c>
      <c r="K181" s="24">
        <v>1546752000</v>
      </c>
      <c r="L181" s="24">
        <v>10</v>
      </c>
      <c r="M181" s="24">
        <v>1546752000</v>
      </c>
      <c r="N181" s="24">
        <v>2000000000</v>
      </c>
      <c r="O181" s="22" t="s">
        <v>32</v>
      </c>
    </row>
    <row r="182" spans="1:15">
      <c r="A182" s="1" t="s">
        <v>1376</v>
      </c>
      <c r="B182" s="2" t="s">
        <v>1377</v>
      </c>
      <c r="C182" s="3">
        <v>46045.084918981498</v>
      </c>
      <c r="D182" s="22" t="s">
        <v>1378</v>
      </c>
      <c r="E182" s="22" t="s">
        <v>1345</v>
      </c>
      <c r="F182" s="22" t="s">
        <v>1379</v>
      </c>
      <c r="G182" s="22" t="s">
        <v>17</v>
      </c>
      <c r="H182" s="22" t="s">
        <v>314</v>
      </c>
      <c r="I182" s="22" t="s">
        <v>309</v>
      </c>
      <c r="J182" s="23">
        <v>100</v>
      </c>
      <c r="K182" s="24">
        <v>1546752000</v>
      </c>
      <c r="L182" s="24">
        <v>10</v>
      </c>
      <c r="M182" s="24">
        <v>1546752000</v>
      </c>
      <c r="N182" s="24">
        <v>2000000000</v>
      </c>
      <c r="O182" s="22" t="s">
        <v>32</v>
      </c>
    </row>
    <row r="183" spans="1:15">
      <c r="A183" s="1" t="s">
        <v>1380</v>
      </c>
      <c r="B183" s="2" t="s">
        <v>1381</v>
      </c>
      <c r="C183" s="3">
        <v>46045.084918981498</v>
      </c>
      <c r="D183" s="22" t="s">
        <v>1382</v>
      </c>
      <c r="E183" s="22" t="s">
        <v>1345</v>
      </c>
      <c r="F183" s="22" t="s">
        <v>1383</v>
      </c>
      <c r="G183" s="22" t="s">
        <v>17</v>
      </c>
      <c r="H183" s="22" t="s">
        <v>314</v>
      </c>
      <c r="I183" s="22" t="s">
        <v>309</v>
      </c>
      <c r="J183" s="23">
        <v>100</v>
      </c>
      <c r="K183" s="24">
        <v>1546752000</v>
      </c>
      <c r="L183" s="24">
        <v>10</v>
      </c>
      <c r="M183" s="24">
        <v>1546752000</v>
      </c>
      <c r="N183" s="24">
        <v>2000000000</v>
      </c>
      <c r="O183" s="22" t="s">
        <v>32</v>
      </c>
    </row>
    <row r="184" spans="1:15">
      <c r="A184" s="1" t="s">
        <v>1384</v>
      </c>
      <c r="B184" s="2" t="s">
        <v>1385</v>
      </c>
      <c r="C184" s="3">
        <v>46045.084918981498</v>
      </c>
      <c r="D184" s="22" t="s">
        <v>1386</v>
      </c>
      <c r="E184" s="22" t="s">
        <v>1345</v>
      </c>
      <c r="F184" s="22" t="s">
        <v>1387</v>
      </c>
      <c r="G184" s="22" t="s">
        <v>17</v>
      </c>
      <c r="H184" s="22" t="s">
        <v>314</v>
      </c>
      <c r="I184" s="22" t="s">
        <v>309</v>
      </c>
      <c r="J184" s="23">
        <v>100</v>
      </c>
      <c r="K184" s="24">
        <v>1546752000</v>
      </c>
      <c r="L184" s="24">
        <v>10</v>
      </c>
      <c r="M184" s="24">
        <v>1546752000</v>
      </c>
      <c r="N184" s="24">
        <v>2000000000</v>
      </c>
      <c r="O184" s="22" t="s">
        <v>32</v>
      </c>
    </row>
    <row r="185" spans="1:15" hidden="1">
      <c r="A185" s="1" t="s">
        <v>785</v>
      </c>
      <c r="B185" s="2" t="s">
        <v>786</v>
      </c>
      <c r="C185" s="3">
        <v>46045.084791666697</v>
      </c>
      <c r="D185" s="4" t="s">
        <v>787</v>
      </c>
      <c r="E185" s="5" t="s">
        <v>762</v>
      </c>
      <c r="F185" s="6" t="s">
        <v>788</v>
      </c>
      <c r="G185" s="7" t="s">
        <v>17</v>
      </c>
      <c r="H185" s="8" t="s">
        <v>629</v>
      </c>
      <c r="I185" s="9" t="s">
        <v>309</v>
      </c>
      <c r="J185" s="10">
        <v>100</v>
      </c>
      <c r="K185" s="11">
        <v>1523550720</v>
      </c>
      <c r="L185" s="12">
        <v>10</v>
      </c>
      <c r="M185" s="13">
        <v>1523550720</v>
      </c>
      <c r="N185" s="14">
        <v>1970000000</v>
      </c>
      <c r="O185" s="15" t="s">
        <v>315</v>
      </c>
    </row>
    <row r="186" spans="1:15" hidden="1">
      <c r="A186" s="1" t="s">
        <v>789</v>
      </c>
      <c r="B186" s="2" t="s">
        <v>790</v>
      </c>
      <c r="C186" s="3">
        <v>46045.084803240701</v>
      </c>
      <c r="D186" s="4" t="s">
        <v>791</v>
      </c>
      <c r="E186" s="5" t="s">
        <v>762</v>
      </c>
      <c r="F186" s="6" t="s">
        <v>792</v>
      </c>
      <c r="G186" s="7" t="s">
        <v>17</v>
      </c>
      <c r="H186" s="8" t="s">
        <v>629</v>
      </c>
      <c r="I186" s="9" t="s">
        <v>309</v>
      </c>
      <c r="J186" s="10">
        <v>100</v>
      </c>
      <c r="K186" s="11">
        <v>1508083200</v>
      </c>
      <c r="L186" s="12">
        <v>10</v>
      </c>
      <c r="M186" s="13">
        <v>1508083200</v>
      </c>
      <c r="N186" s="14">
        <v>1950000000</v>
      </c>
      <c r="O186" s="15" t="s">
        <v>315</v>
      </c>
    </row>
    <row r="187" spans="1:15" hidden="1">
      <c r="A187" s="1" t="s">
        <v>793</v>
      </c>
      <c r="B187" s="2" t="s">
        <v>794</v>
      </c>
      <c r="C187" s="3">
        <v>46045.084803240701</v>
      </c>
      <c r="D187" s="4" t="s">
        <v>795</v>
      </c>
      <c r="E187" s="5" t="s">
        <v>762</v>
      </c>
      <c r="F187" s="6" t="s">
        <v>796</v>
      </c>
      <c r="G187" s="7" t="s">
        <v>17</v>
      </c>
      <c r="H187" s="8" t="s">
        <v>629</v>
      </c>
      <c r="I187" s="9" t="s">
        <v>309</v>
      </c>
      <c r="J187" s="10">
        <v>100</v>
      </c>
      <c r="K187" s="11">
        <v>1508083200</v>
      </c>
      <c r="L187" s="12">
        <v>10</v>
      </c>
      <c r="M187" s="13">
        <v>1508083200</v>
      </c>
      <c r="N187" s="14">
        <v>1950000000</v>
      </c>
      <c r="O187" s="15" t="s">
        <v>315</v>
      </c>
    </row>
    <row r="188" spans="1:15" hidden="1">
      <c r="A188" s="1" t="s">
        <v>797</v>
      </c>
      <c r="B188" s="2" t="s">
        <v>798</v>
      </c>
      <c r="C188" s="3">
        <v>46045.084803240701</v>
      </c>
      <c r="D188" s="4" t="s">
        <v>799</v>
      </c>
      <c r="E188" s="5" t="s">
        <v>762</v>
      </c>
      <c r="F188" s="6" t="s">
        <v>800</v>
      </c>
      <c r="G188" s="7" t="s">
        <v>17</v>
      </c>
      <c r="H188" s="8" t="s">
        <v>629</v>
      </c>
      <c r="I188" s="9" t="s">
        <v>309</v>
      </c>
      <c r="J188" s="10">
        <v>100</v>
      </c>
      <c r="K188" s="11">
        <v>1508083200</v>
      </c>
      <c r="L188" s="12">
        <v>10</v>
      </c>
      <c r="M188" s="13">
        <v>1508083200</v>
      </c>
      <c r="N188" s="14">
        <v>1950000000</v>
      </c>
      <c r="O188" s="15" t="s">
        <v>315</v>
      </c>
    </row>
    <row r="189" spans="1:15" hidden="1">
      <c r="A189" s="1" t="s">
        <v>801</v>
      </c>
      <c r="B189" s="2" t="s">
        <v>802</v>
      </c>
      <c r="C189" s="3">
        <v>46045.084803240701</v>
      </c>
      <c r="D189" s="4" t="s">
        <v>803</v>
      </c>
      <c r="E189" s="5" t="s">
        <v>762</v>
      </c>
      <c r="F189" s="6" t="s">
        <v>804</v>
      </c>
      <c r="G189" s="7" t="s">
        <v>17</v>
      </c>
      <c r="H189" s="8" t="s">
        <v>629</v>
      </c>
      <c r="I189" s="9" t="s">
        <v>309</v>
      </c>
      <c r="J189" s="10">
        <v>100</v>
      </c>
      <c r="K189" s="11">
        <v>1508083200</v>
      </c>
      <c r="L189" s="12">
        <v>10</v>
      </c>
      <c r="M189" s="13">
        <v>1508083200</v>
      </c>
      <c r="N189" s="14">
        <v>1950000000</v>
      </c>
      <c r="O189" s="15" t="s">
        <v>315</v>
      </c>
    </row>
    <row r="190" spans="1:15">
      <c r="A190" s="1" t="s">
        <v>1397</v>
      </c>
      <c r="B190" s="2" t="s">
        <v>1398</v>
      </c>
      <c r="C190" s="3">
        <v>46045.084930555597</v>
      </c>
      <c r="D190" s="22" t="s">
        <v>1399</v>
      </c>
      <c r="E190" s="22" t="s">
        <v>1345</v>
      </c>
      <c r="F190" s="22" t="s">
        <v>1400</v>
      </c>
      <c r="G190" s="22" t="s">
        <v>17</v>
      </c>
      <c r="H190" s="22" t="s">
        <v>314</v>
      </c>
      <c r="I190" s="22" t="s">
        <v>309</v>
      </c>
      <c r="J190" s="23">
        <v>100</v>
      </c>
      <c r="K190" s="24">
        <v>1546752000</v>
      </c>
      <c r="L190" s="24">
        <v>10</v>
      </c>
      <c r="M190" s="24">
        <v>1546752000</v>
      </c>
      <c r="N190" s="24">
        <v>2000000000</v>
      </c>
      <c r="O190" s="22" t="s">
        <v>32</v>
      </c>
    </row>
    <row r="191" spans="1:15" hidden="1">
      <c r="A191" s="1" t="s">
        <v>809</v>
      </c>
      <c r="B191" s="2" t="s">
        <v>810</v>
      </c>
      <c r="C191" s="3">
        <v>46045.084803240701</v>
      </c>
      <c r="D191" s="4" t="s">
        <v>811</v>
      </c>
      <c r="E191" s="5" t="s">
        <v>762</v>
      </c>
      <c r="F191" s="6" t="s">
        <v>812</v>
      </c>
      <c r="G191" s="7" t="s">
        <v>17</v>
      </c>
      <c r="H191" s="8" t="s">
        <v>629</v>
      </c>
      <c r="I191" s="9" t="s">
        <v>309</v>
      </c>
      <c r="J191" s="10">
        <v>100</v>
      </c>
      <c r="K191" s="11">
        <v>1508083200</v>
      </c>
      <c r="L191" s="12">
        <v>10</v>
      </c>
      <c r="M191" s="13">
        <v>1508083200</v>
      </c>
      <c r="N191" s="14">
        <v>1950000000</v>
      </c>
      <c r="O191" s="15" t="s">
        <v>315</v>
      </c>
    </row>
    <row r="192" spans="1:15" hidden="1">
      <c r="A192" s="1" t="s">
        <v>813</v>
      </c>
      <c r="B192" s="2" t="s">
        <v>814</v>
      </c>
      <c r="C192" s="3">
        <v>46045.084803240701</v>
      </c>
      <c r="D192" s="4" t="s">
        <v>815</v>
      </c>
      <c r="E192" s="5" t="s">
        <v>762</v>
      </c>
      <c r="F192" s="6" t="s">
        <v>816</v>
      </c>
      <c r="G192" s="7" t="s">
        <v>17</v>
      </c>
      <c r="H192" s="8" t="s">
        <v>629</v>
      </c>
      <c r="I192" s="9" t="s">
        <v>309</v>
      </c>
      <c r="J192" s="10">
        <v>100</v>
      </c>
      <c r="K192" s="11">
        <v>1508083200</v>
      </c>
      <c r="L192" s="12">
        <v>10</v>
      </c>
      <c r="M192" s="13">
        <v>1508083200</v>
      </c>
      <c r="N192" s="14">
        <v>1950000000</v>
      </c>
      <c r="O192" s="15" t="s">
        <v>315</v>
      </c>
    </row>
    <row r="193" spans="1:15" hidden="1">
      <c r="A193" s="1" t="s">
        <v>817</v>
      </c>
      <c r="B193" s="2" t="s">
        <v>818</v>
      </c>
      <c r="C193" s="3">
        <v>46045.084803240701</v>
      </c>
      <c r="D193" s="4" t="s">
        <v>819</v>
      </c>
      <c r="E193" s="5" t="s">
        <v>762</v>
      </c>
      <c r="F193" s="6" t="s">
        <v>820</v>
      </c>
      <c r="G193" s="7" t="s">
        <v>17</v>
      </c>
      <c r="H193" s="8" t="s">
        <v>629</v>
      </c>
      <c r="I193" s="9" t="s">
        <v>309</v>
      </c>
      <c r="J193" s="10">
        <v>100</v>
      </c>
      <c r="K193" s="11">
        <v>1508083200</v>
      </c>
      <c r="L193" s="12">
        <v>10</v>
      </c>
      <c r="M193" s="13">
        <v>1508083200</v>
      </c>
      <c r="N193" s="14">
        <v>1950000000</v>
      </c>
      <c r="O193" s="15" t="s">
        <v>315</v>
      </c>
    </row>
    <row r="194" spans="1:15" hidden="1">
      <c r="A194" s="1" t="s">
        <v>821</v>
      </c>
      <c r="B194" s="2" t="s">
        <v>822</v>
      </c>
      <c r="C194" s="3">
        <v>46045.084803240701</v>
      </c>
      <c r="D194" s="4" t="s">
        <v>823</v>
      </c>
      <c r="E194" s="5" t="s">
        <v>762</v>
      </c>
      <c r="F194" s="6" t="s">
        <v>824</v>
      </c>
      <c r="G194" s="7" t="s">
        <v>17</v>
      </c>
      <c r="H194" s="8" t="s">
        <v>629</v>
      </c>
      <c r="I194" s="9" t="s">
        <v>309</v>
      </c>
      <c r="J194" s="10">
        <v>100</v>
      </c>
      <c r="K194" s="11">
        <v>1508083200</v>
      </c>
      <c r="L194" s="12">
        <v>10</v>
      </c>
      <c r="M194" s="13">
        <v>1508083200</v>
      </c>
      <c r="N194" s="14">
        <v>1950000000</v>
      </c>
      <c r="O194" s="15" t="s">
        <v>315</v>
      </c>
    </row>
    <row r="195" spans="1:15" hidden="1">
      <c r="A195" s="1" t="s">
        <v>825</v>
      </c>
      <c r="B195" s="2" t="s">
        <v>826</v>
      </c>
      <c r="C195" s="3">
        <v>46045.084803240701</v>
      </c>
      <c r="D195" s="4" t="s">
        <v>827</v>
      </c>
      <c r="E195" s="5" t="s">
        <v>762</v>
      </c>
      <c r="F195" s="6" t="s">
        <v>828</v>
      </c>
      <c r="G195" s="7" t="s">
        <v>17</v>
      </c>
      <c r="H195" s="8" t="s">
        <v>629</v>
      </c>
      <c r="I195" s="9" t="s">
        <v>309</v>
      </c>
      <c r="J195" s="10">
        <v>100</v>
      </c>
      <c r="K195" s="11">
        <v>1508083200</v>
      </c>
      <c r="L195" s="12">
        <v>10</v>
      </c>
      <c r="M195" s="13">
        <v>1508083200</v>
      </c>
      <c r="N195" s="14">
        <v>1950000000</v>
      </c>
      <c r="O195" s="15" t="s">
        <v>315</v>
      </c>
    </row>
    <row r="196" spans="1:15" hidden="1">
      <c r="A196" s="1" t="s">
        <v>829</v>
      </c>
      <c r="B196" s="2" t="s">
        <v>830</v>
      </c>
      <c r="C196" s="3">
        <v>46045.084803240701</v>
      </c>
      <c r="D196" s="4" t="s">
        <v>831</v>
      </c>
      <c r="E196" s="5" t="s">
        <v>762</v>
      </c>
      <c r="F196" s="6" t="s">
        <v>832</v>
      </c>
      <c r="G196" s="7" t="s">
        <v>17</v>
      </c>
      <c r="H196" s="8" t="s">
        <v>629</v>
      </c>
      <c r="I196" s="9" t="s">
        <v>309</v>
      </c>
      <c r="J196" s="10">
        <v>100</v>
      </c>
      <c r="K196" s="11">
        <v>1508083200</v>
      </c>
      <c r="L196" s="12">
        <v>10</v>
      </c>
      <c r="M196" s="13">
        <v>1508083200</v>
      </c>
      <c r="N196" s="14">
        <v>1950000000</v>
      </c>
      <c r="O196" s="15" t="s">
        <v>315</v>
      </c>
    </row>
    <row r="197" spans="1:15" hidden="1">
      <c r="A197" s="1" t="s">
        <v>833</v>
      </c>
      <c r="B197" s="2" t="s">
        <v>834</v>
      </c>
      <c r="C197" s="3">
        <v>46050.275150463</v>
      </c>
      <c r="D197" s="4" t="s">
        <v>835</v>
      </c>
      <c r="E197" s="5" t="s">
        <v>762</v>
      </c>
      <c r="F197" s="6" t="s">
        <v>836</v>
      </c>
      <c r="G197" s="7" t="s">
        <v>17</v>
      </c>
      <c r="H197" s="8" t="s">
        <v>629</v>
      </c>
      <c r="I197" s="9" t="s">
        <v>309</v>
      </c>
      <c r="J197" s="10">
        <v>100</v>
      </c>
      <c r="K197" s="11">
        <v>1500349440</v>
      </c>
      <c r="L197" s="12">
        <v>10</v>
      </c>
      <c r="M197" s="13">
        <v>1500349440</v>
      </c>
      <c r="N197" s="14">
        <v>1940000000</v>
      </c>
      <c r="O197" s="15" t="s">
        <v>59</v>
      </c>
    </row>
    <row r="198" spans="1:15" hidden="1">
      <c r="A198" s="1" t="s">
        <v>837</v>
      </c>
      <c r="B198" s="2" t="s">
        <v>838</v>
      </c>
      <c r="C198" s="3">
        <v>46050.2746527778</v>
      </c>
      <c r="D198" s="4" t="s">
        <v>839</v>
      </c>
      <c r="E198" s="5" t="s">
        <v>762</v>
      </c>
      <c r="F198" s="6" t="s">
        <v>840</v>
      </c>
      <c r="G198" s="7" t="s">
        <v>17</v>
      </c>
      <c r="H198" s="8" t="s">
        <v>841</v>
      </c>
      <c r="I198" s="9" t="s">
        <v>309</v>
      </c>
      <c r="J198" s="10">
        <v>152</v>
      </c>
      <c r="K198" s="11">
        <v>2327552410</v>
      </c>
      <c r="L198" s="12">
        <v>10</v>
      </c>
      <c r="M198" s="13">
        <v>2327552410</v>
      </c>
      <c r="N198" s="14">
        <v>3009600000</v>
      </c>
      <c r="O198" s="15" t="s">
        <v>59</v>
      </c>
    </row>
    <row r="199" spans="1:15">
      <c r="A199" s="1" t="s">
        <v>1401</v>
      </c>
      <c r="B199" s="2" t="s">
        <v>1402</v>
      </c>
      <c r="C199" s="3">
        <v>46045.084930555597</v>
      </c>
      <c r="D199" s="22" t="s">
        <v>1403</v>
      </c>
      <c r="E199" s="22" t="s">
        <v>1345</v>
      </c>
      <c r="F199" s="22" t="s">
        <v>1404</v>
      </c>
      <c r="G199" s="22" t="s">
        <v>17</v>
      </c>
      <c r="H199" s="22" t="s">
        <v>314</v>
      </c>
      <c r="I199" s="22" t="s">
        <v>309</v>
      </c>
      <c r="J199" s="23">
        <v>100</v>
      </c>
      <c r="K199" s="24">
        <v>1546752000</v>
      </c>
      <c r="L199" s="24">
        <v>10</v>
      </c>
      <c r="M199" s="24">
        <v>1546752000</v>
      </c>
      <c r="N199" s="24">
        <v>2000000000</v>
      </c>
      <c r="O199" s="22" t="s">
        <v>32</v>
      </c>
    </row>
    <row r="200" spans="1:15" hidden="1">
      <c r="A200" s="1" t="s">
        <v>847</v>
      </c>
      <c r="B200" s="2" t="s">
        <v>848</v>
      </c>
      <c r="C200" s="3">
        <v>46045.0848148148</v>
      </c>
      <c r="D200" s="4" t="s">
        <v>849</v>
      </c>
      <c r="E200" s="5" t="s">
        <v>762</v>
      </c>
      <c r="F200" s="6" t="s">
        <v>850</v>
      </c>
      <c r="G200" s="7" t="s">
        <v>17</v>
      </c>
      <c r="H200" s="8" t="s">
        <v>851</v>
      </c>
      <c r="I200" s="9" t="s">
        <v>309</v>
      </c>
      <c r="J200" s="10">
        <v>102.5</v>
      </c>
      <c r="K200" s="11">
        <v>1537858176</v>
      </c>
      <c r="L200" s="12">
        <v>10</v>
      </c>
      <c r="M200" s="13">
        <v>1537858176</v>
      </c>
      <c r="N200" s="14">
        <v>1988500000</v>
      </c>
      <c r="O200" s="15" t="s">
        <v>315</v>
      </c>
    </row>
    <row r="201" spans="1:15">
      <c r="A201" s="1" t="s">
        <v>1405</v>
      </c>
      <c r="B201" s="2" t="s">
        <v>1406</v>
      </c>
      <c r="C201" s="3">
        <v>46045.084930555597</v>
      </c>
      <c r="D201" s="22" t="s">
        <v>1407</v>
      </c>
      <c r="E201" s="22" t="s">
        <v>1345</v>
      </c>
      <c r="F201" s="22" t="s">
        <v>1408</v>
      </c>
      <c r="G201" s="22" t="s">
        <v>17</v>
      </c>
      <c r="H201" s="22" t="s">
        <v>314</v>
      </c>
      <c r="I201" s="22" t="s">
        <v>309</v>
      </c>
      <c r="J201" s="23">
        <v>100</v>
      </c>
      <c r="K201" s="24">
        <v>1546752000</v>
      </c>
      <c r="L201" s="24">
        <v>10</v>
      </c>
      <c r="M201" s="24">
        <v>1546752000</v>
      </c>
      <c r="N201" s="24">
        <v>2000000000</v>
      </c>
      <c r="O201" s="22" t="s">
        <v>32</v>
      </c>
    </row>
    <row r="202" spans="1:15" hidden="1">
      <c r="A202" s="1" t="s">
        <v>856</v>
      </c>
      <c r="B202" s="2" t="s">
        <v>857</v>
      </c>
      <c r="C202" s="3">
        <v>46045.0848148148</v>
      </c>
      <c r="D202" s="4" t="s">
        <v>858</v>
      </c>
      <c r="E202" s="5" t="s">
        <v>762</v>
      </c>
      <c r="F202" s="6" t="s">
        <v>859</v>
      </c>
      <c r="G202" s="7" t="s">
        <v>17</v>
      </c>
      <c r="H202" s="8" t="s">
        <v>851</v>
      </c>
      <c r="I202" s="9" t="s">
        <v>309</v>
      </c>
      <c r="J202" s="10">
        <v>102.5</v>
      </c>
      <c r="K202" s="11">
        <v>1545785280</v>
      </c>
      <c r="L202" s="12">
        <v>10</v>
      </c>
      <c r="M202" s="13">
        <v>1545785280</v>
      </c>
      <c r="N202" s="14">
        <v>1998750000</v>
      </c>
      <c r="O202" s="15" t="s">
        <v>315</v>
      </c>
    </row>
    <row r="203" spans="1:15" hidden="1">
      <c r="A203" s="1" t="s">
        <v>860</v>
      </c>
      <c r="B203" s="2" t="s">
        <v>861</v>
      </c>
      <c r="C203" s="3">
        <v>46045.0848148148</v>
      </c>
      <c r="D203" s="4" t="s">
        <v>862</v>
      </c>
      <c r="E203" s="5" t="s">
        <v>762</v>
      </c>
      <c r="F203" s="6" t="s">
        <v>863</v>
      </c>
      <c r="G203" s="7" t="s">
        <v>17</v>
      </c>
      <c r="H203" s="8" t="s">
        <v>851</v>
      </c>
      <c r="I203" s="9" t="s">
        <v>309</v>
      </c>
      <c r="J203" s="10">
        <v>102.5</v>
      </c>
      <c r="K203" s="11">
        <v>1545785280</v>
      </c>
      <c r="L203" s="12">
        <v>10</v>
      </c>
      <c r="M203" s="13">
        <v>1545785280</v>
      </c>
      <c r="N203" s="14">
        <v>1998750000</v>
      </c>
      <c r="O203" s="15" t="s">
        <v>315</v>
      </c>
    </row>
    <row r="204" spans="1:15" hidden="1">
      <c r="A204" s="1" t="s">
        <v>864</v>
      </c>
      <c r="B204" s="2" t="s">
        <v>865</v>
      </c>
      <c r="C204" s="3">
        <v>46045.0848148148</v>
      </c>
      <c r="D204" s="4" t="s">
        <v>866</v>
      </c>
      <c r="E204" s="5" t="s">
        <v>762</v>
      </c>
      <c r="F204" s="6" t="s">
        <v>867</v>
      </c>
      <c r="G204" s="7" t="s">
        <v>17</v>
      </c>
      <c r="H204" s="8" t="s">
        <v>851</v>
      </c>
      <c r="I204" s="9" t="s">
        <v>309</v>
      </c>
      <c r="J204" s="10">
        <v>102.5</v>
      </c>
      <c r="K204" s="11">
        <v>1545785280</v>
      </c>
      <c r="L204" s="12">
        <v>10</v>
      </c>
      <c r="M204" s="13">
        <v>1545785280</v>
      </c>
      <c r="N204" s="14">
        <v>1998750000</v>
      </c>
      <c r="O204" s="15" t="s">
        <v>315</v>
      </c>
    </row>
    <row r="205" spans="1:15" hidden="1">
      <c r="A205" s="1" t="s">
        <v>868</v>
      </c>
      <c r="B205" s="2" t="s">
        <v>869</v>
      </c>
      <c r="C205" s="3">
        <v>46045.0848148148</v>
      </c>
      <c r="D205" s="4" t="s">
        <v>870</v>
      </c>
      <c r="E205" s="5" t="s">
        <v>762</v>
      </c>
      <c r="F205" s="6" t="s">
        <v>871</v>
      </c>
      <c r="G205" s="7" t="s">
        <v>17</v>
      </c>
      <c r="H205" s="8" t="s">
        <v>851</v>
      </c>
      <c r="I205" s="9" t="s">
        <v>309</v>
      </c>
      <c r="J205" s="10">
        <v>102.5</v>
      </c>
      <c r="K205" s="11">
        <v>1545785280</v>
      </c>
      <c r="L205" s="12">
        <v>10</v>
      </c>
      <c r="M205" s="13">
        <v>1545785280</v>
      </c>
      <c r="N205" s="14">
        <v>1998750000</v>
      </c>
      <c r="O205" s="15" t="s">
        <v>315</v>
      </c>
    </row>
    <row r="206" spans="1:15" hidden="1">
      <c r="A206" s="1" t="s">
        <v>872</v>
      </c>
      <c r="B206" s="2" t="s">
        <v>873</v>
      </c>
      <c r="C206" s="3">
        <v>46045.0848148148</v>
      </c>
      <c r="D206" s="4" t="s">
        <v>874</v>
      </c>
      <c r="E206" s="5" t="s">
        <v>762</v>
      </c>
      <c r="F206" s="6" t="s">
        <v>875</v>
      </c>
      <c r="G206" s="7" t="s">
        <v>17</v>
      </c>
      <c r="H206" s="8" t="s">
        <v>851</v>
      </c>
      <c r="I206" s="9" t="s">
        <v>309</v>
      </c>
      <c r="J206" s="10">
        <v>102.5</v>
      </c>
      <c r="K206" s="11">
        <v>1545785280</v>
      </c>
      <c r="L206" s="12">
        <v>10</v>
      </c>
      <c r="M206" s="13">
        <v>1545785280</v>
      </c>
      <c r="N206" s="14">
        <v>1998750000</v>
      </c>
      <c r="O206" s="15" t="s">
        <v>315</v>
      </c>
    </row>
    <row r="207" spans="1:15" hidden="1">
      <c r="A207" s="1" t="s">
        <v>876</v>
      </c>
      <c r="B207" s="2" t="s">
        <v>877</v>
      </c>
      <c r="C207" s="3">
        <v>46045.0848148148</v>
      </c>
      <c r="D207" s="4" t="s">
        <v>878</v>
      </c>
      <c r="E207" s="5" t="s">
        <v>762</v>
      </c>
      <c r="F207" s="6" t="s">
        <v>879</v>
      </c>
      <c r="G207" s="7" t="s">
        <v>17</v>
      </c>
      <c r="H207" s="8" t="s">
        <v>851</v>
      </c>
      <c r="I207" s="9" t="s">
        <v>309</v>
      </c>
      <c r="J207" s="10">
        <v>102.5</v>
      </c>
      <c r="K207" s="11">
        <v>1545785280</v>
      </c>
      <c r="L207" s="12">
        <v>10</v>
      </c>
      <c r="M207" s="13">
        <v>1545785280</v>
      </c>
      <c r="N207" s="14">
        <v>1998750000</v>
      </c>
      <c r="O207" s="15" t="s">
        <v>315</v>
      </c>
    </row>
    <row r="208" spans="1:15" hidden="1">
      <c r="A208" s="1" t="s">
        <v>880</v>
      </c>
      <c r="B208" s="2" t="s">
        <v>881</v>
      </c>
      <c r="C208" s="3">
        <v>46045.0848148148</v>
      </c>
      <c r="D208" s="4" t="s">
        <v>882</v>
      </c>
      <c r="E208" s="5" t="s">
        <v>762</v>
      </c>
      <c r="F208" s="6" t="s">
        <v>883</v>
      </c>
      <c r="G208" s="7" t="s">
        <v>17</v>
      </c>
      <c r="H208" s="8" t="s">
        <v>851</v>
      </c>
      <c r="I208" s="9" t="s">
        <v>309</v>
      </c>
      <c r="J208" s="10">
        <v>102.5</v>
      </c>
      <c r="K208" s="11">
        <v>1545785280</v>
      </c>
      <c r="L208" s="12">
        <v>10</v>
      </c>
      <c r="M208" s="13">
        <v>1545785280</v>
      </c>
      <c r="N208" s="14">
        <v>1998750000</v>
      </c>
      <c r="O208" s="15" t="s">
        <v>315</v>
      </c>
    </row>
    <row r="209" spans="1:15" hidden="1">
      <c r="A209" s="1" t="s">
        <v>884</v>
      </c>
      <c r="B209" s="2" t="s">
        <v>885</v>
      </c>
      <c r="C209" s="3">
        <v>46045.0848148148</v>
      </c>
      <c r="D209" s="4" t="s">
        <v>886</v>
      </c>
      <c r="E209" s="5" t="s">
        <v>762</v>
      </c>
      <c r="F209" s="6" t="s">
        <v>887</v>
      </c>
      <c r="G209" s="7" t="s">
        <v>17</v>
      </c>
      <c r="H209" s="8" t="s">
        <v>851</v>
      </c>
      <c r="I209" s="9" t="s">
        <v>309</v>
      </c>
      <c r="J209" s="10">
        <v>102.5</v>
      </c>
      <c r="K209" s="11">
        <v>1545785280</v>
      </c>
      <c r="L209" s="12">
        <v>10</v>
      </c>
      <c r="M209" s="13">
        <v>1545785280</v>
      </c>
      <c r="N209" s="14">
        <v>1998750000</v>
      </c>
      <c r="O209" s="15" t="s">
        <v>315</v>
      </c>
    </row>
    <row r="210" spans="1:15" hidden="1">
      <c r="A210" s="1" t="s">
        <v>888</v>
      </c>
      <c r="B210" s="2" t="s">
        <v>889</v>
      </c>
      <c r="C210" s="3">
        <v>46045.0848148148</v>
      </c>
      <c r="D210" s="4" t="s">
        <v>890</v>
      </c>
      <c r="E210" s="5" t="s">
        <v>762</v>
      </c>
      <c r="F210" s="6" t="s">
        <v>891</v>
      </c>
      <c r="G210" s="7" t="s">
        <v>17</v>
      </c>
      <c r="H210" s="8" t="s">
        <v>851</v>
      </c>
      <c r="I210" s="9" t="s">
        <v>309</v>
      </c>
      <c r="J210" s="10">
        <v>102.5</v>
      </c>
      <c r="K210" s="11">
        <v>1545785280</v>
      </c>
      <c r="L210" s="12">
        <v>10</v>
      </c>
      <c r="M210" s="13">
        <v>1545785280</v>
      </c>
      <c r="N210" s="14">
        <v>1998750000</v>
      </c>
      <c r="O210" s="15" t="s">
        <v>315</v>
      </c>
    </row>
    <row r="211" spans="1:15" hidden="1">
      <c r="A211" s="1" t="s">
        <v>892</v>
      </c>
      <c r="B211" s="2" t="s">
        <v>893</v>
      </c>
      <c r="C211" s="3">
        <v>46045.0848148148</v>
      </c>
      <c r="D211" s="4" t="s">
        <v>894</v>
      </c>
      <c r="E211" s="5" t="s">
        <v>762</v>
      </c>
      <c r="F211" s="6" t="s">
        <v>895</v>
      </c>
      <c r="G211" s="7" t="s">
        <v>17</v>
      </c>
      <c r="H211" s="8" t="s">
        <v>851</v>
      </c>
      <c r="I211" s="9" t="s">
        <v>309</v>
      </c>
      <c r="J211" s="10">
        <v>102.5</v>
      </c>
      <c r="K211" s="11">
        <v>1545785280</v>
      </c>
      <c r="L211" s="12">
        <v>10</v>
      </c>
      <c r="M211" s="13">
        <v>1545785280</v>
      </c>
      <c r="N211" s="14">
        <v>1998750000</v>
      </c>
      <c r="O211" s="15" t="s">
        <v>315</v>
      </c>
    </row>
    <row r="212" spans="1:15">
      <c r="A212" s="1" t="s">
        <v>1409</v>
      </c>
      <c r="B212" s="2" t="s">
        <v>1410</v>
      </c>
      <c r="C212" s="3">
        <v>46045.084930555597</v>
      </c>
      <c r="D212" s="22" t="s">
        <v>1411</v>
      </c>
      <c r="E212" s="22" t="s">
        <v>1345</v>
      </c>
      <c r="F212" s="22" t="s">
        <v>1412</v>
      </c>
      <c r="G212" s="22" t="s">
        <v>17</v>
      </c>
      <c r="H212" s="22" t="s">
        <v>314</v>
      </c>
      <c r="I212" s="22" t="s">
        <v>309</v>
      </c>
      <c r="J212" s="23">
        <v>100</v>
      </c>
      <c r="K212" s="24">
        <v>1546752000</v>
      </c>
      <c r="L212" s="24">
        <v>10</v>
      </c>
      <c r="M212" s="24">
        <v>1546752000</v>
      </c>
      <c r="N212" s="24">
        <v>2000000000</v>
      </c>
      <c r="O212" s="22" t="s">
        <v>32</v>
      </c>
    </row>
    <row r="213" spans="1:15" hidden="1">
      <c r="A213" s="1" t="s">
        <v>900</v>
      </c>
      <c r="B213" s="2" t="s">
        <v>901</v>
      </c>
      <c r="C213" s="3">
        <v>46045.0848148148</v>
      </c>
      <c r="D213" s="4" t="s">
        <v>902</v>
      </c>
      <c r="E213" s="5" t="s">
        <v>762</v>
      </c>
      <c r="F213" s="6" t="s">
        <v>903</v>
      </c>
      <c r="G213" s="7" t="s">
        <v>17</v>
      </c>
      <c r="H213" s="8" t="s">
        <v>851</v>
      </c>
      <c r="I213" s="9" t="s">
        <v>309</v>
      </c>
      <c r="J213" s="10">
        <v>102.5</v>
      </c>
      <c r="K213" s="11">
        <v>1561639488</v>
      </c>
      <c r="L213" s="12">
        <v>10</v>
      </c>
      <c r="M213" s="13">
        <v>1561639488</v>
      </c>
      <c r="N213" s="14">
        <v>2019250000</v>
      </c>
      <c r="O213" s="15" t="s">
        <v>315</v>
      </c>
    </row>
    <row r="214" spans="1:15" hidden="1">
      <c r="A214" s="1" t="s">
        <v>904</v>
      </c>
      <c r="B214" s="2" t="s">
        <v>905</v>
      </c>
      <c r="C214" s="3">
        <v>46057.336307870399</v>
      </c>
      <c r="D214" s="4" t="s">
        <v>906</v>
      </c>
      <c r="E214" s="5" t="s">
        <v>762</v>
      </c>
      <c r="F214" s="6" t="s">
        <v>907</v>
      </c>
      <c r="G214" s="7" t="s">
        <v>17</v>
      </c>
      <c r="H214" s="8" t="s">
        <v>851</v>
      </c>
      <c r="I214" s="9" t="s">
        <v>309</v>
      </c>
      <c r="J214" s="10">
        <v>102.5</v>
      </c>
      <c r="K214" s="11">
        <v>1561639488</v>
      </c>
      <c r="L214" s="12">
        <v>10</v>
      </c>
      <c r="M214" s="13">
        <v>1561639488</v>
      </c>
      <c r="N214" s="14">
        <v>2019250000</v>
      </c>
      <c r="O214" s="15" t="s">
        <v>20</v>
      </c>
    </row>
    <row r="215" spans="1:15">
      <c r="A215" s="1" t="s">
        <v>1413</v>
      </c>
      <c r="B215" s="2" t="s">
        <v>1414</v>
      </c>
      <c r="C215" s="3">
        <v>46045.084930555597</v>
      </c>
      <c r="D215" s="22" t="s">
        <v>1415</v>
      </c>
      <c r="E215" s="22" t="s">
        <v>1345</v>
      </c>
      <c r="F215" s="22" t="s">
        <v>1416</v>
      </c>
      <c r="G215" s="22" t="s">
        <v>17</v>
      </c>
      <c r="H215" s="22" t="s">
        <v>314</v>
      </c>
      <c r="I215" s="22" t="s">
        <v>309</v>
      </c>
      <c r="J215" s="23">
        <v>100</v>
      </c>
      <c r="K215" s="24">
        <v>1546752000</v>
      </c>
      <c r="L215" s="24">
        <v>10</v>
      </c>
      <c r="M215" s="24">
        <v>1546752000</v>
      </c>
      <c r="N215" s="24">
        <v>2000000000</v>
      </c>
      <c r="O215" s="22" t="s">
        <v>32</v>
      </c>
    </row>
    <row r="216" spans="1:15">
      <c r="A216" s="1" t="s">
        <v>1417</v>
      </c>
      <c r="B216" s="2" t="s">
        <v>1418</v>
      </c>
      <c r="C216" s="3">
        <v>46045.084930555597</v>
      </c>
      <c r="D216" s="22" t="s">
        <v>1419</v>
      </c>
      <c r="E216" s="22" t="s">
        <v>1345</v>
      </c>
      <c r="F216" s="22" t="s">
        <v>1420</v>
      </c>
      <c r="G216" s="22" t="s">
        <v>17</v>
      </c>
      <c r="H216" s="22" t="s">
        <v>314</v>
      </c>
      <c r="I216" s="22" t="s">
        <v>309</v>
      </c>
      <c r="J216" s="23">
        <v>100</v>
      </c>
      <c r="K216" s="24">
        <v>1546752000</v>
      </c>
      <c r="L216" s="24">
        <v>10</v>
      </c>
      <c r="M216" s="24">
        <v>1546752000</v>
      </c>
      <c r="N216" s="24">
        <v>2000000000</v>
      </c>
      <c r="O216" s="22" t="s">
        <v>32</v>
      </c>
    </row>
    <row r="217" spans="1:15">
      <c r="A217" s="1" t="s">
        <v>1421</v>
      </c>
      <c r="B217" s="2" t="s">
        <v>1422</v>
      </c>
      <c r="C217" s="3">
        <v>46058.113287036998</v>
      </c>
      <c r="D217" s="22" t="s">
        <v>1423</v>
      </c>
      <c r="E217" s="22" t="s">
        <v>1345</v>
      </c>
      <c r="F217" s="22" t="s">
        <v>1424</v>
      </c>
      <c r="G217" s="22" t="s">
        <v>17</v>
      </c>
      <c r="H217" s="22" t="s">
        <v>314</v>
      </c>
      <c r="I217" s="22" t="s">
        <v>309</v>
      </c>
      <c r="J217" s="23">
        <v>100</v>
      </c>
      <c r="K217" s="24">
        <v>1546752000</v>
      </c>
      <c r="L217" s="24">
        <v>10</v>
      </c>
      <c r="M217" s="24">
        <v>1546752000</v>
      </c>
      <c r="N217" s="24">
        <v>2000000000</v>
      </c>
      <c r="O217" s="22" t="s">
        <v>32</v>
      </c>
    </row>
    <row r="218" spans="1:15">
      <c r="A218" s="1" t="s">
        <v>1326</v>
      </c>
      <c r="B218" s="2" t="s">
        <v>1327</v>
      </c>
      <c r="C218" s="3">
        <v>46056.439004629603</v>
      </c>
      <c r="D218" s="22" t="s">
        <v>1328</v>
      </c>
      <c r="E218" s="22" t="s">
        <v>1205</v>
      </c>
      <c r="F218" s="22" t="s">
        <v>1329</v>
      </c>
      <c r="G218" s="22" t="s">
        <v>17</v>
      </c>
      <c r="H218" s="22" t="s">
        <v>1281</v>
      </c>
      <c r="I218" s="22" t="s">
        <v>309</v>
      </c>
      <c r="J218" s="23">
        <v>100</v>
      </c>
      <c r="K218" s="24">
        <v>1562219520</v>
      </c>
      <c r="L218" s="24">
        <v>10</v>
      </c>
      <c r="M218" s="24">
        <v>1562219520</v>
      </c>
      <c r="N218" s="24">
        <v>2020000000</v>
      </c>
      <c r="O218" s="22" t="s">
        <v>32</v>
      </c>
    </row>
    <row r="219" spans="1:15">
      <c r="A219" s="1" t="s">
        <v>1078</v>
      </c>
      <c r="B219" s="2" t="s">
        <v>1079</v>
      </c>
      <c r="C219" s="3">
        <v>46045.0848611111</v>
      </c>
      <c r="D219" s="22" t="s">
        <v>1080</v>
      </c>
      <c r="E219" s="22" t="s">
        <v>984</v>
      </c>
      <c r="F219" s="22" t="s">
        <v>1081</v>
      </c>
      <c r="G219" s="22" t="s">
        <v>17</v>
      </c>
      <c r="H219" s="22" t="s">
        <v>1073</v>
      </c>
      <c r="I219" s="22" t="s">
        <v>309</v>
      </c>
      <c r="J219" s="23">
        <v>100</v>
      </c>
      <c r="K219" s="24">
        <v>1585420800</v>
      </c>
      <c r="L219" s="24">
        <v>10</v>
      </c>
      <c r="M219" s="24">
        <v>1585420800</v>
      </c>
      <c r="N219" s="24">
        <v>2050000000</v>
      </c>
      <c r="O219" s="22" t="s">
        <v>32</v>
      </c>
    </row>
    <row r="220" spans="1:15">
      <c r="A220" s="1" t="s">
        <v>1086</v>
      </c>
      <c r="B220" s="2" t="s">
        <v>1087</v>
      </c>
      <c r="C220" s="3">
        <v>46045.0848611111</v>
      </c>
      <c r="D220" s="22" t="s">
        <v>1088</v>
      </c>
      <c r="E220" s="22" t="s">
        <v>984</v>
      </c>
      <c r="F220" s="22" t="s">
        <v>1089</v>
      </c>
      <c r="G220" s="22" t="s">
        <v>17</v>
      </c>
      <c r="H220" s="22" t="s">
        <v>1073</v>
      </c>
      <c r="I220" s="22" t="s">
        <v>309</v>
      </c>
      <c r="J220" s="23">
        <v>100</v>
      </c>
      <c r="K220" s="24">
        <v>1585420800</v>
      </c>
      <c r="L220" s="24">
        <v>10</v>
      </c>
      <c r="M220" s="24">
        <v>1585420800</v>
      </c>
      <c r="N220" s="24">
        <v>2050000000</v>
      </c>
      <c r="O220" s="22" t="s">
        <v>32</v>
      </c>
    </row>
    <row r="221" spans="1:15">
      <c r="A221" s="1" t="s">
        <v>1090</v>
      </c>
      <c r="B221" s="2" t="s">
        <v>1091</v>
      </c>
      <c r="C221" s="3">
        <v>46045.0848611111</v>
      </c>
      <c r="D221" s="22" t="s">
        <v>1092</v>
      </c>
      <c r="E221" s="22" t="s">
        <v>984</v>
      </c>
      <c r="F221" s="22" t="s">
        <v>1093</v>
      </c>
      <c r="G221" s="22" t="s">
        <v>17</v>
      </c>
      <c r="H221" s="22" t="s">
        <v>1073</v>
      </c>
      <c r="I221" s="22" t="s">
        <v>309</v>
      </c>
      <c r="J221" s="23">
        <v>100</v>
      </c>
      <c r="K221" s="24">
        <v>1585420800</v>
      </c>
      <c r="L221" s="24">
        <v>10</v>
      </c>
      <c r="M221" s="24">
        <v>1585420800</v>
      </c>
      <c r="N221" s="24">
        <v>2050000000</v>
      </c>
      <c r="O221" s="22" t="s">
        <v>32</v>
      </c>
    </row>
    <row r="222" spans="1:15">
      <c r="A222" s="1" t="s">
        <v>1094</v>
      </c>
      <c r="B222" s="2" t="s">
        <v>1095</v>
      </c>
      <c r="C222" s="3">
        <v>46045.0848611111</v>
      </c>
      <c r="D222" s="22" t="s">
        <v>1096</v>
      </c>
      <c r="E222" s="22" t="s">
        <v>984</v>
      </c>
      <c r="F222" s="22" t="s">
        <v>1097</v>
      </c>
      <c r="G222" s="22" t="s">
        <v>17</v>
      </c>
      <c r="H222" s="22" t="s">
        <v>1073</v>
      </c>
      <c r="I222" s="22" t="s">
        <v>309</v>
      </c>
      <c r="J222" s="23">
        <v>100</v>
      </c>
      <c r="K222" s="24">
        <v>1585420800</v>
      </c>
      <c r="L222" s="24">
        <v>10</v>
      </c>
      <c r="M222" s="24">
        <v>1585420800</v>
      </c>
      <c r="N222" s="24">
        <v>2050000000</v>
      </c>
      <c r="O222" s="22" t="s">
        <v>32</v>
      </c>
    </row>
    <row r="223" spans="1:15">
      <c r="A223" s="1" t="s">
        <v>1114</v>
      </c>
      <c r="B223" s="2" t="s">
        <v>1115</v>
      </c>
      <c r="C223" s="3">
        <v>46061.136527777802</v>
      </c>
      <c r="D223" s="22" t="s">
        <v>1116</v>
      </c>
      <c r="E223" s="22" t="s">
        <v>984</v>
      </c>
      <c r="F223" s="22" t="s">
        <v>1117</v>
      </c>
      <c r="G223" s="22" t="s">
        <v>17</v>
      </c>
      <c r="H223" s="22" t="s">
        <v>1073</v>
      </c>
      <c r="I223" s="22" t="s">
        <v>309</v>
      </c>
      <c r="J223" s="23">
        <v>100</v>
      </c>
      <c r="K223" s="24">
        <v>1585420800</v>
      </c>
      <c r="L223" s="24">
        <v>10</v>
      </c>
      <c r="M223" s="24">
        <v>1585420800</v>
      </c>
      <c r="N223" s="24">
        <v>2050000000</v>
      </c>
      <c r="O223" s="22" t="s">
        <v>32</v>
      </c>
    </row>
    <row r="224" spans="1:15">
      <c r="A224" s="1" t="s">
        <v>1130</v>
      </c>
      <c r="B224" s="2" t="s">
        <v>1131</v>
      </c>
      <c r="C224" s="3">
        <v>46061.136990740699</v>
      </c>
      <c r="D224" s="22" t="s">
        <v>1132</v>
      </c>
      <c r="E224" s="22" t="s">
        <v>984</v>
      </c>
      <c r="F224" s="22" t="s">
        <v>1133</v>
      </c>
      <c r="G224" s="22" t="s">
        <v>17</v>
      </c>
      <c r="H224" s="22" t="s">
        <v>1073</v>
      </c>
      <c r="I224" s="22" t="s">
        <v>309</v>
      </c>
      <c r="J224" s="23">
        <v>100</v>
      </c>
      <c r="K224" s="24">
        <v>1585420800</v>
      </c>
      <c r="L224" s="24">
        <v>10</v>
      </c>
      <c r="M224" s="24">
        <v>1585420800</v>
      </c>
      <c r="N224" s="24">
        <v>2050000000</v>
      </c>
      <c r="O224" s="22" t="s">
        <v>32</v>
      </c>
    </row>
    <row r="225" spans="1:15">
      <c r="A225" s="1" t="s">
        <v>1138</v>
      </c>
      <c r="B225" s="2" t="s">
        <v>1139</v>
      </c>
      <c r="C225" s="3">
        <v>46056.272650462997</v>
      </c>
      <c r="D225" s="22" t="s">
        <v>1140</v>
      </c>
      <c r="E225" s="22" t="s">
        <v>984</v>
      </c>
      <c r="F225" s="22" t="s">
        <v>1141</v>
      </c>
      <c r="G225" s="22" t="s">
        <v>17</v>
      </c>
      <c r="H225" s="22" t="s">
        <v>1073</v>
      </c>
      <c r="I225" s="22" t="s">
        <v>309</v>
      </c>
      <c r="J225" s="23">
        <v>100</v>
      </c>
      <c r="K225" s="24">
        <v>1585420800</v>
      </c>
      <c r="L225" s="24">
        <v>10</v>
      </c>
      <c r="M225" s="24">
        <v>1585420800</v>
      </c>
      <c r="N225" s="24">
        <v>2050000000</v>
      </c>
      <c r="O225" s="22" t="s">
        <v>32</v>
      </c>
    </row>
    <row r="226" spans="1:15">
      <c r="A226" s="1" t="s">
        <v>2108</v>
      </c>
      <c r="B226" s="2" t="s">
        <v>2109</v>
      </c>
      <c r="C226" s="3">
        <v>46046.171770833302</v>
      </c>
      <c r="D226" s="22" t="s">
        <v>2110</v>
      </c>
      <c r="E226" s="22" t="s">
        <v>2053</v>
      </c>
      <c r="F226" s="22" t="s">
        <v>2111</v>
      </c>
      <c r="G226" s="22" t="s">
        <v>17</v>
      </c>
      <c r="H226" s="22" t="s">
        <v>2055</v>
      </c>
      <c r="I226" s="22" t="s">
        <v>309</v>
      </c>
      <c r="J226" s="23">
        <v>100</v>
      </c>
      <c r="K226" s="24">
        <v>1732362240</v>
      </c>
      <c r="L226" s="24">
        <v>10</v>
      </c>
      <c r="M226" s="24">
        <v>1732362240</v>
      </c>
      <c r="N226" s="24">
        <v>2240000000</v>
      </c>
      <c r="O226" s="22" t="s">
        <v>32</v>
      </c>
    </row>
    <row r="227" spans="1:15">
      <c r="A227" s="1" t="s">
        <v>2837</v>
      </c>
      <c r="B227" s="2" t="s">
        <v>2838</v>
      </c>
      <c r="C227" s="3">
        <v>46045.0852199074</v>
      </c>
      <c r="D227" s="22" t="s">
        <v>2839</v>
      </c>
      <c r="E227" s="22" t="s">
        <v>2643</v>
      </c>
      <c r="F227" s="22" t="s">
        <v>2840</v>
      </c>
      <c r="G227" s="22" t="s">
        <v>17</v>
      </c>
      <c r="H227" s="22" t="s">
        <v>2447</v>
      </c>
      <c r="I227" s="22" t="s">
        <v>309</v>
      </c>
      <c r="J227" s="23">
        <v>100</v>
      </c>
      <c r="K227" s="24">
        <v>1786498560</v>
      </c>
      <c r="L227" s="24">
        <v>10</v>
      </c>
      <c r="M227" s="24">
        <v>1786498560</v>
      </c>
      <c r="N227" s="24">
        <v>2310000000</v>
      </c>
      <c r="O227" s="22" t="s">
        <v>32</v>
      </c>
    </row>
    <row r="228" spans="1:15" hidden="1">
      <c r="A228" s="1" t="s">
        <v>960</v>
      </c>
      <c r="B228" s="2" t="s">
        <v>961</v>
      </c>
      <c r="C228" s="3">
        <v>46052.126805555599</v>
      </c>
      <c r="D228" s="4" t="s">
        <v>962</v>
      </c>
      <c r="E228" s="5" t="s">
        <v>762</v>
      </c>
      <c r="F228" s="6" t="s">
        <v>963</v>
      </c>
      <c r="G228" s="7" t="s">
        <v>17</v>
      </c>
      <c r="H228" s="8" t="s">
        <v>964</v>
      </c>
      <c r="I228" s="9" t="s">
        <v>309</v>
      </c>
      <c r="J228" s="10">
        <v>156</v>
      </c>
      <c r="K228" s="11">
        <v>2388803789</v>
      </c>
      <c r="L228" s="12">
        <v>10</v>
      </c>
      <c r="M228" s="13">
        <v>2388803789</v>
      </c>
      <c r="N228" s="14">
        <v>3088800000</v>
      </c>
      <c r="O228" s="15" t="s">
        <v>20</v>
      </c>
    </row>
    <row r="229" spans="1:15">
      <c r="A229" s="1" t="s">
        <v>3030</v>
      </c>
      <c r="B229" s="2" t="s">
        <v>3031</v>
      </c>
      <c r="C229" s="3">
        <v>46061.137268518498</v>
      </c>
      <c r="D229" s="22" t="s">
        <v>3032</v>
      </c>
      <c r="E229" s="22" t="s">
        <v>2852</v>
      </c>
      <c r="F229" s="22" t="s">
        <v>3033</v>
      </c>
      <c r="G229" s="22" t="s">
        <v>17</v>
      </c>
      <c r="H229" s="22" t="s">
        <v>2854</v>
      </c>
      <c r="I229" s="22" t="s">
        <v>309</v>
      </c>
      <c r="J229" s="23">
        <v>100</v>
      </c>
      <c r="K229" s="24">
        <v>1786498560</v>
      </c>
      <c r="L229" s="24">
        <v>10</v>
      </c>
      <c r="M229" s="24">
        <v>1786498560</v>
      </c>
      <c r="N229" s="24">
        <v>2310000000</v>
      </c>
      <c r="O229" s="22" t="s">
        <v>32</v>
      </c>
    </row>
    <row r="230" spans="1:15">
      <c r="A230" s="1" t="s">
        <v>2480</v>
      </c>
      <c r="B230" s="2" t="s">
        <v>2481</v>
      </c>
      <c r="C230" s="3">
        <v>46045.085150462997</v>
      </c>
      <c r="D230" s="22" t="s">
        <v>2482</v>
      </c>
      <c r="E230" s="22" t="s">
        <v>2445</v>
      </c>
      <c r="F230" s="22" t="s">
        <v>2483</v>
      </c>
      <c r="G230" s="22" t="s">
        <v>17</v>
      </c>
      <c r="H230" s="22" t="s">
        <v>2447</v>
      </c>
      <c r="I230" s="22" t="s">
        <v>309</v>
      </c>
      <c r="J230" s="23">
        <v>100</v>
      </c>
      <c r="K230" s="24">
        <v>1801966080</v>
      </c>
      <c r="L230" s="24">
        <v>10</v>
      </c>
      <c r="M230" s="24">
        <v>1801966080</v>
      </c>
      <c r="N230" s="24">
        <v>2330000000</v>
      </c>
      <c r="O230" s="22" t="s">
        <v>32</v>
      </c>
    </row>
    <row r="231" spans="1:15">
      <c r="A231" s="1" t="s">
        <v>2484</v>
      </c>
      <c r="B231" s="2" t="s">
        <v>2485</v>
      </c>
      <c r="C231" s="3">
        <v>46045.085150462997</v>
      </c>
      <c r="D231" s="22" t="s">
        <v>2486</v>
      </c>
      <c r="E231" s="22" t="s">
        <v>2445</v>
      </c>
      <c r="F231" s="22" t="s">
        <v>2487</v>
      </c>
      <c r="G231" s="22" t="s">
        <v>17</v>
      </c>
      <c r="H231" s="22" t="s">
        <v>2447</v>
      </c>
      <c r="I231" s="22" t="s">
        <v>309</v>
      </c>
      <c r="J231" s="23">
        <v>100</v>
      </c>
      <c r="K231" s="24">
        <v>1801966080</v>
      </c>
      <c r="L231" s="24">
        <v>10</v>
      </c>
      <c r="M231" s="24">
        <v>1801966080</v>
      </c>
      <c r="N231" s="24">
        <v>2330000000</v>
      </c>
      <c r="O231" s="22" t="s">
        <v>32</v>
      </c>
    </row>
    <row r="232" spans="1:15">
      <c r="A232" s="1" t="s">
        <v>2488</v>
      </c>
      <c r="B232" s="2" t="s">
        <v>2489</v>
      </c>
      <c r="C232" s="3">
        <v>46045.085150462997</v>
      </c>
      <c r="D232" s="22" t="s">
        <v>2490</v>
      </c>
      <c r="E232" s="22" t="s">
        <v>2445</v>
      </c>
      <c r="F232" s="22" t="s">
        <v>2491</v>
      </c>
      <c r="G232" s="22" t="s">
        <v>17</v>
      </c>
      <c r="H232" s="22" t="s">
        <v>2447</v>
      </c>
      <c r="I232" s="22" t="s">
        <v>309</v>
      </c>
      <c r="J232" s="23">
        <v>100</v>
      </c>
      <c r="K232" s="24">
        <v>1801966080</v>
      </c>
      <c r="L232" s="24">
        <v>10</v>
      </c>
      <c r="M232" s="24">
        <v>1801966080</v>
      </c>
      <c r="N232" s="24">
        <v>2330000000</v>
      </c>
      <c r="O232" s="22" t="s">
        <v>32</v>
      </c>
    </row>
    <row r="233" spans="1:15" hidden="1">
      <c r="A233" s="1" t="s">
        <v>981</v>
      </c>
      <c r="B233" s="2" t="s">
        <v>982</v>
      </c>
      <c r="C233" s="3">
        <v>46045.084837962997</v>
      </c>
      <c r="D233" s="4" t="s">
        <v>983</v>
      </c>
      <c r="E233" s="5" t="s">
        <v>984</v>
      </c>
      <c r="F233" s="6" t="s">
        <v>985</v>
      </c>
      <c r="G233" s="7" t="s">
        <v>17</v>
      </c>
      <c r="H233" s="8" t="s">
        <v>986</v>
      </c>
      <c r="I233" s="9" t="s">
        <v>309</v>
      </c>
      <c r="J233" s="10">
        <v>154</v>
      </c>
      <c r="K233" s="11">
        <v>2358178099</v>
      </c>
      <c r="L233" s="12">
        <v>10</v>
      </c>
      <c r="M233" s="13">
        <v>2358178099</v>
      </c>
      <c r="N233" s="14">
        <v>3049200000</v>
      </c>
      <c r="O233" s="15" t="s">
        <v>315</v>
      </c>
    </row>
    <row r="234" spans="1:15" hidden="1">
      <c r="A234" s="1" t="s">
        <v>987</v>
      </c>
      <c r="B234" s="2" t="s">
        <v>988</v>
      </c>
      <c r="C234" s="3">
        <v>46045.084837962997</v>
      </c>
      <c r="D234" s="4" t="s">
        <v>989</v>
      </c>
      <c r="E234" s="5" t="s">
        <v>984</v>
      </c>
      <c r="F234" s="6" t="s">
        <v>990</v>
      </c>
      <c r="G234" s="7" t="s">
        <v>17</v>
      </c>
      <c r="H234" s="8" t="s">
        <v>851</v>
      </c>
      <c r="I234" s="9" t="s">
        <v>309</v>
      </c>
      <c r="J234" s="10">
        <v>100</v>
      </c>
      <c r="K234" s="11">
        <v>1508083200</v>
      </c>
      <c r="L234" s="12">
        <v>10</v>
      </c>
      <c r="M234" s="13">
        <v>1508083200</v>
      </c>
      <c r="N234" s="14">
        <v>1950000000</v>
      </c>
      <c r="O234" s="15" t="s">
        <v>315</v>
      </c>
    </row>
    <row r="235" spans="1:15" hidden="1">
      <c r="A235" s="1" t="s">
        <v>991</v>
      </c>
      <c r="B235" s="2" t="s">
        <v>992</v>
      </c>
      <c r="C235" s="3">
        <v>46045.084837962997</v>
      </c>
      <c r="D235" s="4" t="s">
        <v>993</v>
      </c>
      <c r="E235" s="5" t="s">
        <v>984</v>
      </c>
      <c r="F235" s="6" t="s">
        <v>994</v>
      </c>
      <c r="G235" s="7" t="s">
        <v>17</v>
      </c>
      <c r="H235" s="8" t="s">
        <v>851</v>
      </c>
      <c r="I235" s="9" t="s">
        <v>309</v>
      </c>
      <c r="J235" s="10">
        <v>100</v>
      </c>
      <c r="K235" s="11">
        <v>1508083200</v>
      </c>
      <c r="L235" s="12">
        <v>10</v>
      </c>
      <c r="M235" s="13">
        <v>1508083200</v>
      </c>
      <c r="N235" s="14">
        <v>1950000000</v>
      </c>
      <c r="O235" s="15" t="s">
        <v>315</v>
      </c>
    </row>
    <row r="236" spans="1:15" hidden="1">
      <c r="A236" s="1" t="s">
        <v>995</v>
      </c>
      <c r="B236" s="2" t="s">
        <v>996</v>
      </c>
      <c r="C236" s="3">
        <v>46045.084837962997</v>
      </c>
      <c r="D236" s="4" t="s">
        <v>997</v>
      </c>
      <c r="E236" s="5" t="s">
        <v>984</v>
      </c>
      <c r="F236" s="6" t="s">
        <v>998</v>
      </c>
      <c r="G236" s="7" t="s">
        <v>17</v>
      </c>
      <c r="H236" s="8" t="s">
        <v>851</v>
      </c>
      <c r="I236" s="9" t="s">
        <v>309</v>
      </c>
      <c r="J236" s="10">
        <v>100</v>
      </c>
      <c r="K236" s="11">
        <v>1508083200</v>
      </c>
      <c r="L236" s="12">
        <v>10</v>
      </c>
      <c r="M236" s="13">
        <v>1508083200</v>
      </c>
      <c r="N236" s="14">
        <v>1950000000</v>
      </c>
      <c r="O236" s="15" t="s">
        <v>315</v>
      </c>
    </row>
    <row r="237" spans="1:15" hidden="1">
      <c r="A237" s="1" t="s">
        <v>999</v>
      </c>
      <c r="B237" s="2" t="s">
        <v>1000</v>
      </c>
      <c r="C237" s="3">
        <v>46045.084837962997</v>
      </c>
      <c r="D237" s="4" t="s">
        <v>1001</v>
      </c>
      <c r="E237" s="5" t="s">
        <v>984</v>
      </c>
      <c r="F237" s="6" t="s">
        <v>1002</v>
      </c>
      <c r="G237" s="7" t="s">
        <v>17</v>
      </c>
      <c r="H237" s="8" t="s">
        <v>851</v>
      </c>
      <c r="I237" s="9" t="s">
        <v>309</v>
      </c>
      <c r="J237" s="10">
        <v>100</v>
      </c>
      <c r="K237" s="11">
        <v>1508083200</v>
      </c>
      <c r="L237" s="12">
        <v>10</v>
      </c>
      <c r="M237" s="13">
        <v>1508083200</v>
      </c>
      <c r="N237" s="14">
        <v>1950000000</v>
      </c>
      <c r="O237" s="15" t="s">
        <v>315</v>
      </c>
    </row>
    <row r="238" spans="1:15" hidden="1">
      <c r="A238" s="1" t="s">
        <v>1003</v>
      </c>
      <c r="B238" s="2" t="s">
        <v>1004</v>
      </c>
      <c r="C238" s="3">
        <v>46057.332916666703</v>
      </c>
      <c r="D238" s="4" t="s">
        <v>1005</v>
      </c>
      <c r="E238" s="5" t="s">
        <v>984</v>
      </c>
      <c r="F238" s="6" t="s">
        <v>1006</v>
      </c>
      <c r="G238" s="7" t="s">
        <v>17</v>
      </c>
      <c r="H238" s="8" t="s">
        <v>851</v>
      </c>
      <c r="I238" s="9" t="s">
        <v>309</v>
      </c>
      <c r="J238" s="10">
        <v>100</v>
      </c>
      <c r="K238" s="11">
        <v>1523550720</v>
      </c>
      <c r="L238" s="12">
        <v>10</v>
      </c>
      <c r="M238" s="13">
        <v>1523550720</v>
      </c>
      <c r="N238" s="14">
        <v>1970000000</v>
      </c>
      <c r="O238" s="15" t="s">
        <v>20</v>
      </c>
    </row>
    <row r="239" spans="1:15" hidden="1">
      <c r="A239" s="1" t="s">
        <v>1007</v>
      </c>
      <c r="B239" s="2" t="s">
        <v>1008</v>
      </c>
      <c r="C239" s="3">
        <v>46057.334479166697</v>
      </c>
      <c r="D239" s="4" t="s">
        <v>1009</v>
      </c>
      <c r="E239" s="5" t="s">
        <v>984</v>
      </c>
      <c r="F239" s="6" t="s">
        <v>1010</v>
      </c>
      <c r="G239" s="7" t="s">
        <v>17</v>
      </c>
      <c r="H239" s="8" t="s">
        <v>851</v>
      </c>
      <c r="I239" s="9" t="s">
        <v>309</v>
      </c>
      <c r="J239" s="10">
        <v>100</v>
      </c>
      <c r="K239" s="11">
        <v>1523550720</v>
      </c>
      <c r="L239" s="12">
        <v>10</v>
      </c>
      <c r="M239" s="13">
        <v>1523550720</v>
      </c>
      <c r="N239" s="14">
        <v>1970000000</v>
      </c>
      <c r="O239" s="15" t="s">
        <v>20</v>
      </c>
    </row>
    <row r="240" spans="1:15">
      <c r="A240" s="1" t="s">
        <v>2492</v>
      </c>
      <c r="B240" s="2" t="s">
        <v>2493</v>
      </c>
      <c r="C240" s="3">
        <v>46045.085150462997</v>
      </c>
      <c r="D240" s="22" t="s">
        <v>2494</v>
      </c>
      <c r="E240" s="22" t="s">
        <v>2445</v>
      </c>
      <c r="F240" s="22" t="s">
        <v>2495</v>
      </c>
      <c r="G240" s="22" t="s">
        <v>17</v>
      </c>
      <c r="H240" s="22" t="s">
        <v>2447</v>
      </c>
      <c r="I240" s="22" t="s">
        <v>309</v>
      </c>
      <c r="J240" s="23">
        <v>100</v>
      </c>
      <c r="K240" s="24">
        <v>1801966080</v>
      </c>
      <c r="L240" s="24">
        <v>10</v>
      </c>
      <c r="M240" s="24">
        <v>1801966080</v>
      </c>
      <c r="N240" s="24">
        <v>2330000000</v>
      </c>
      <c r="O240" s="22" t="s">
        <v>32</v>
      </c>
    </row>
    <row r="241" spans="1:15">
      <c r="A241" s="1" t="s">
        <v>2496</v>
      </c>
      <c r="B241" s="2" t="s">
        <v>2497</v>
      </c>
      <c r="C241" s="3">
        <v>46045.085150462997</v>
      </c>
      <c r="D241" s="22" t="s">
        <v>2498</v>
      </c>
      <c r="E241" s="22" t="s">
        <v>2445</v>
      </c>
      <c r="F241" s="22" t="s">
        <v>2499</v>
      </c>
      <c r="G241" s="22" t="s">
        <v>17</v>
      </c>
      <c r="H241" s="22" t="s">
        <v>2447</v>
      </c>
      <c r="I241" s="22" t="s">
        <v>309</v>
      </c>
      <c r="J241" s="23">
        <v>100</v>
      </c>
      <c r="K241" s="24">
        <v>1801966080</v>
      </c>
      <c r="L241" s="24">
        <v>10</v>
      </c>
      <c r="M241" s="24">
        <v>1801966080</v>
      </c>
      <c r="N241" s="24">
        <v>2330000000</v>
      </c>
      <c r="O241" s="22" t="s">
        <v>32</v>
      </c>
    </row>
    <row r="242" spans="1:15">
      <c r="A242" s="1" t="s">
        <v>2500</v>
      </c>
      <c r="B242" s="2" t="s">
        <v>2501</v>
      </c>
      <c r="C242" s="3">
        <v>46056.2730787037</v>
      </c>
      <c r="D242" s="22" t="s">
        <v>2502</v>
      </c>
      <c r="E242" s="22" t="s">
        <v>2445</v>
      </c>
      <c r="F242" s="22" t="s">
        <v>2503</v>
      </c>
      <c r="G242" s="22" t="s">
        <v>17</v>
      </c>
      <c r="H242" s="22" t="s">
        <v>2447</v>
      </c>
      <c r="I242" s="22" t="s">
        <v>309</v>
      </c>
      <c r="J242" s="23">
        <v>100</v>
      </c>
      <c r="K242" s="24">
        <v>1801966080</v>
      </c>
      <c r="L242" s="24">
        <v>10</v>
      </c>
      <c r="M242" s="24">
        <v>1801966080</v>
      </c>
      <c r="N242" s="24">
        <v>2330000000</v>
      </c>
      <c r="O242" s="22" t="s">
        <v>32</v>
      </c>
    </row>
    <row r="243" spans="1:15">
      <c r="A243" s="1" t="s">
        <v>2504</v>
      </c>
      <c r="B243" s="2" t="s">
        <v>2505</v>
      </c>
      <c r="C243" s="3">
        <v>46045.085150462997</v>
      </c>
      <c r="D243" s="22" t="s">
        <v>2506</v>
      </c>
      <c r="E243" s="22" t="s">
        <v>2445</v>
      </c>
      <c r="F243" s="22" t="s">
        <v>2507</v>
      </c>
      <c r="G243" s="22" t="s">
        <v>17</v>
      </c>
      <c r="H243" s="22" t="s">
        <v>2447</v>
      </c>
      <c r="I243" s="22" t="s">
        <v>309</v>
      </c>
      <c r="J243" s="23">
        <v>100</v>
      </c>
      <c r="K243" s="24">
        <v>1801966080</v>
      </c>
      <c r="L243" s="24">
        <v>10</v>
      </c>
      <c r="M243" s="24">
        <v>1801966080</v>
      </c>
      <c r="N243" s="24">
        <v>2330000000</v>
      </c>
      <c r="O243" s="22" t="s">
        <v>32</v>
      </c>
    </row>
    <row r="244" spans="1:15" hidden="1">
      <c r="A244" s="1" t="s">
        <v>1027</v>
      </c>
      <c r="B244" s="2" t="s">
        <v>1028</v>
      </c>
      <c r="C244" s="3">
        <v>46045.084849537001</v>
      </c>
      <c r="D244" s="4" t="s">
        <v>1029</v>
      </c>
      <c r="E244" s="5" t="s">
        <v>984</v>
      </c>
      <c r="F244" s="6" t="s">
        <v>1030</v>
      </c>
      <c r="G244" s="7" t="s">
        <v>17</v>
      </c>
      <c r="H244" s="8" t="s">
        <v>851</v>
      </c>
      <c r="I244" s="9" t="s">
        <v>309</v>
      </c>
      <c r="J244" s="10">
        <v>100</v>
      </c>
      <c r="K244" s="11">
        <v>1508083200</v>
      </c>
      <c r="L244" s="12">
        <v>10</v>
      </c>
      <c r="M244" s="13">
        <v>1508083200</v>
      </c>
      <c r="N244" s="14">
        <v>1950000000</v>
      </c>
      <c r="O244" s="15" t="s">
        <v>315</v>
      </c>
    </row>
    <row r="245" spans="1:15">
      <c r="A245" s="1" t="s">
        <v>2508</v>
      </c>
      <c r="B245" s="2" t="s">
        <v>2509</v>
      </c>
      <c r="C245" s="3">
        <v>46045.085150462997</v>
      </c>
      <c r="D245" s="22" t="s">
        <v>2510</v>
      </c>
      <c r="E245" s="22" t="s">
        <v>2445</v>
      </c>
      <c r="F245" s="22" t="s">
        <v>2511</v>
      </c>
      <c r="G245" s="22" t="s">
        <v>17</v>
      </c>
      <c r="H245" s="22" t="s">
        <v>2447</v>
      </c>
      <c r="I245" s="22" t="s">
        <v>309</v>
      </c>
      <c r="J245" s="23">
        <v>100</v>
      </c>
      <c r="K245" s="24">
        <v>1801966080</v>
      </c>
      <c r="L245" s="24">
        <v>10</v>
      </c>
      <c r="M245" s="24">
        <v>1801966080</v>
      </c>
      <c r="N245" s="24">
        <v>2330000000</v>
      </c>
      <c r="O245" s="22" t="s">
        <v>32</v>
      </c>
    </row>
    <row r="246" spans="1:15">
      <c r="A246" s="1" t="s">
        <v>2512</v>
      </c>
      <c r="B246" s="2" t="s">
        <v>2513</v>
      </c>
      <c r="C246" s="3">
        <v>46045.085150462997</v>
      </c>
      <c r="D246" s="22" t="s">
        <v>2514</v>
      </c>
      <c r="E246" s="22" t="s">
        <v>2445</v>
      </c>
      <c r="F246" s="22" t="s">
        <v>2515</v>
      </c>
      <c r="G246" s="22" t="s">
        <v>17</v>
      </c>
      <c r="H246" s="22" t="s">
        <v>2447</v>
      </c>
      <c r="I246" s="22" t="s">
        <v>309</v>
      </c>
      <c r="J246" s="23">
        <v>100</v>
      </c>
      <c r="K246" s="24">
        <v>1801966080</v>
      </c>
      <c r="L246" s="24">
        <v>10</v>
      </c>
      <c r="M246" s="24">
        <v>1801966080</v>
      </c>
      <c r="N246" s="24">
        <v>2330000000</v>
      </c>
      <c r="O246" s="22" t="s">
        <v>32</v>
      </c>
    </row>
    <row r="247" spans="1:15">
      <c r="A247" s="1" t="s">
        <v>2516</v>
      </c>
      <c r="B247" s="2" t="s">
        <v>2517</v>
      </c>
      <c r="C247" s="3">
        <v>46045.085150462997</v>
      </c>
      <c r="D247" s="22" t="s">
        <v>2518</v>
      </c>
      <c r="E247" s="22" t="s">
        <v>2445</v>
      </c>
      <c r="F247" s="22" t="s">
        <v>2519</v>
      </c>
      <c r="G247" s="22" t="s">
        <v>17</v>
      </c>
      <c r="H247" s="22" t="s">
        <v>2447</v>
      </c>
      <c r="I247" s="22" t="s">
        <v>309</v>
      </c>
      <c r="J247" s="23">
        <v>100</v>
      </c>
      <c r="K247" s="24">
        <v>1801966080</v>
      </c>
      <c r="L247" s="24">
        <v>10</v>
      </c>
      <c r="M247" s="24">
        <v>1801966080</v>
      </c>
      <c r="N247" s="24">
        <v>2330000000</v>
      </c>
      <c r="O247" s="22" t="s">
        <v>32</v>
      </c>
    </row>
    <row r="248" spans="1:15">
      <c r="A248" s="1" t="s">
        <v>2745</v>
      </c>
      <c r="B248" s="2" t="s">
        <v>2746</v>
      </c>
      <c r="C248" s="3">
        <v>46045.085196759297</v>
      </c>
      <c r="D248" s="22" t="s">
        <v>2747</v>
      </c>
      <c r="E248" s="22" t="s">
        <v>2643</v>
      </c>
      <c r="F248" s="22" t="s">
        <v>2748</v>
      </c>
      <c r="G248" s="22" t="s">
        <v>17</v>
      </c>
      <c r="H248" s="22" t="s">
        <v>2447</v>
      </c>
      <c r="I248" s="22" t="s">
        <v>309</v>
      </c>
      <c r="J248" s="23">
        <v>100</v>
      </c>
      <c r="K248" s="24">
        <v>1801966080</v>
      </c>
      <c r="L248" s="24">
        <v>10</v>
      </c>
      <c r="M248" s="24">
        <v>1801966080</v>
      </c>
      <c r="N248" s="24">
        <v>2330000000</v>
      </c>
      <c r="O248" s="22" t="s">
        <v>32</v>
      </c>
    </row>
    <row r="249" spans="1:15">
      <c r="A249" s="1" t="s">
        <v>2749</v>
      </c>
      <c r="B249" s="2" t="s">
        <v>2750</v>
      </c>
      <c r="C249" s="3">
        <v>46045.085196759297</v>
      </c>
      <c r="D249" s="22" t="s">
        <v>2751</v>
      </c>
      <c r="E249" s="22" t="s">
        <v>2643</v>
      </c>
      <c r="F249" s="22" t="s">
        <v>2752</v>
      </c>
      <c r="G249" s="22" t="s">
        <v>17</v>
      </c>
      <c r="H249" s="22" t="s">
        <v>2447</v>
      </c>
      <c r="I249" s="22" t="s">
        <v>309</v>
      </c>
      <c r="J249" s="23">
        <v>100</v>
      </c>
      <c r="K249" s="24">
        <v>1801966080</v>
      </c>
      <c r="L249" s="24">
        <v>10</v>
      </c>
      <c r="M249" s="24">
        <v>1801966080</v>
      </c>
      <c r="N249" s="24">
        <v>2330000000</v>
      </c>
      <c r="O249" s="22" t="s">
        <v>32</v>
      </c>
    </row>
    <row r="250" spans="1:15">
      <c r="A250" s="1" t="s">
        <v>2753</v>
      </c>
      <c r="B250" s="2" t="s">
        <v>2754</v>
      </c>
      <c r="C250" s="3">
        <v>46045.085196759297</v>
      </c>
      <c r="D250" s="22" t="s">
        <v>2755</v>
      </c>
      <c r="E250" s="22" t="s">
        <v>2643</v>
      </c>
      <c r="F250" s="22" t="s">
        <v>2756</v>
      </c>
      <c r="G250" s="22" t="s">
        <v>17</v>
      </c>
      <c r="H250" s="22" t="s">
        <v>2447</v>
      </c>
      <c r="I250" s="22" t="s">
        <v>309</v>
      </c>
      <c r="J250" s="23">
        <v>100</v>
      </c>
      <c r="K250" s="24">
        <v>1801966080</v>
      </c>
      <c r="L250" s="24">
        <v>10</v>
      </c>
      <c r="M250" s="24">
        <v>1801966080</v>
      </c>
      <c r="N250" s="24">
        <v>2330000000</v>
      </c>
      <c r="O250" s="22" t="s">
        <v>32</v>
      </c>
    </row>
    <row r="251" spans="1:15" hidden="1">
      <c r="A251" s="1" t="s">
        <v>1055</v>
      </c>
      <c r="B251" s="2" t="s">
        <v>1056</v>
      </c>
      <c r="C251" s="3">
        <v>46050.274594907401</v>
      </c>
      <c r="D251" s="4" t="s">
        <v>1057</v>
      </c>
      <c r="E251" s="5" t="s">
        <v>984</v>
      </c>
      <c r="F251" s="6" t="s">
        <v>1058</v>
      </c>
      <c r="G251" s="7" t="s">
        <v>17</v>
      </c>
      <c r="H251" s="8" t="s">
        <v>851</v>
      </c>
      <c r="I251" s="9" t="s">
        <v>309</v>
      </c>
      <c r="J251" s="10">
        <v>100</v>
      </c>
      <c r="K251" s="11">
        <v>1500349440</v>
      </c>
      <c r="L251" s="12">
        <v>10</v>
      </c>
      <c r="M251" s="13">
        <v>1500349440</v>
      </c>
      <c r="N251" s="14">
        <v>1940000000</v>
      </c>
      <c r="O251" s="15" t="s">
        <v>59</v>
      </c>
    </row>
    <row r="252" spans="1:15" hidden="1">
      <c r="A252" s="1" t="s">
        <v>1059</v>
      </c>
      <c r="B252" s="2" t="s">
        <v>1060</v>
      </c>
      <c r="C252" s="3">
        <v>46050.274351851898</v>
      </c>
      <c r="D252" s="4" t="s">
        <v>1061</v>
      </c>
      <c r="E252" s="5" t="s">
        <v>984</v>
      </c>
      <c r="F252" s="6" t="s">
        <v>1062</v>
      </c>
      <c r="G252" s="7" t="s">
        <v>17</v>
      </c>
      <c r="H252" s="8" t="s">
        <v>1063</v>
      </c>
      <c r="I252" s="9" t="s">
        <v>309</v>
      </c>
      <c r="J252" s="10">
        <v>150</v>
      </c>
      <c r="K252" s="11">
        <v>2378131200</v>
      </c>
      <c r="L252" s="12">
        <v>10</v>
      </c>
      <c r="M252" s="13">
        <v>2378131200</v>
      </c>
      <c r="N252" s="14">
        <v>3075000000</v>
      </c>
      <c r="O252" s="15" t="s">
        <v>59</v>
      </c>
    </row>
    <row r="253" spans="1:15">
      <c r="A253" s="1" t="s">
        <v>2757</v>
      </c>
      <c r="B253" s="2" t="s">
        <v>2758</v>
      </c>
      <c r="C253" s="3">
        <v>46045.085196759297</v>
      </c>
      <c r="D253" s="22" t="s">
        <v>2759</v>
      </c>
      <c r="E253" s="22" t="s">
        <v>2643</v>
      </c>
      <c r="F253" s="22" t="s">
        <v>2760</v>
      </c>
      <c r="G253" s="22" t="s">
        <v>17</v>
      </c>
      <c r="H253" s="22" t="s">
        <v>2447</v>
      </c>
      <c r="I253" s="22" t="s">
        <v>309</v>
      </c>
      <c r="J253" s="23">
        <v>100</v>
      </c>
      <c r="K253" s="24">
        <v>1801966080</v>
      </c>
      <c r="L253" s="24">
        <v>10</v>
      </c>
      <c r="M253" s="24">
        <v>1801966080</v>
      </c>
      <c r="N253" s="24">
        <v>2330000000</v>
      </c>
      <c r="O253" s="22" t="s">
        <v>32</v>
      </c>
    </row>
    <row r="254" spans="1:15" hidden="1">
      <c r="A254" s="1" t="s">
        <v>1069</v>
      </c>
      <c r="B254" s="2" t="s">
        <v>1070</v>
      </c>
      <c r="C254" s="3">
        <v>46049.374050925901</v>
      </c>
      <c r="D254" s="4" t="s">
        <v>1071</v>
      </c>
      <c r="E254" s="5" t="s">
        <v>984</v>
      </c>
      <c r="F254" s="6" t="s">
        <v>1072</v>
      </c>
      <c r="G254" s="7" t="s">
        <v>17</v>
      </c>
      <c r="H254" s="8" t="s">
        <v>1073</v>
      </c>
      <c r="I254" s="9" t="s">
        <v>309</v>
      </c>
      <c r="J254" s="10">
        <v>100</v>
      </c>
      <c r="K254" s="11">
        <v>1577687040</v>
      </c>
      <c r="L254" s="12">
        <v>10</v>
      </c>
      <c r="M254" s="13">
        <v>1577687040</v>
      </c>
      <c r="N254" s="14">
        <v>2040000000</v>
      </c>
      <c r="O254" s="15" t="s">
        <v>315</v>
      </c>
    </row>
    <row r="255" spans="1:15" hidden="1">
      <c r="A255" s="1" t="s">
        <v>1074</v>
      </c>
      <c r="B255" s="2" t="s">
        <v>1075</v>
      </c>
      <c r="C255" s="3">
        <v>46045.084849537001</v>
      </c>
      <c r="D255" s="4" t="s">
        <v>1076</v>
      </c>
      <c r="E255" s="5" t="s">
        <v>984</v>
      </c>
      <c r="F255" s="6" t="s">
        <v>1077</v>
      </c>
      <c r="G255" s="7" t="s">
        <v>17</v>
      </c>
      <c r="H255" s="8" t="s">
        <v>851</v>
      </c>
      <c r="I255" s="9" t="s">
        <v>309</v>
      </c>
      <c r="J255" s="10">
        <v>100</v>
      </c>
      <c r="K255" s="11">
        <v>1508083200</v>
      </c>
      <c r="L255" s="12">
        <v>10</v>
      </c>
      <c r="M255" s="13">
        <v>1508083200</v>
      </c>
      <c r="N255" s="14">
        <v>1950000000</v>
      </c>
      <c r="O255" s="15" t="s">
        <v>315</v>
      </c>
    </row>
    <row r="256" spans="1:15">
      <c r="A256" s="1" t="s">
        <v>2761</v>
      </c>
      <c r="B256" s="2" t="s">
        <v>2762</v>
      </c>
      <c r="C256" s="3">
        <v>46045.085196759297</v>
      </c>
      <c r="D256" s="22" t="s">
        <v>2763</v>
      </c>
      <c r="E256" s="22" t="s">
        <v>2643</v>
      </c>
      <c r="F256" s="22" t="s">
        <v>2764</v>
      </c>
      <c r="G256" s="22" t="s">
        <v>17</v>
      </c>
      <c r="H256" s="22" t="s">
        <v>2447</v>
      </c>
      <c r="I256" s="22" t="s">
        <v>309</v>
      </c>
      <c r="J256" s="23">
        <v>100</v>
      </c>
      <c r="K256" s="24">
        <v>1801966080</v>
      </c>
      <c r="L256" s="24">
        <v>10</v>
      </c>
      <c r="M256" s="24">
        <v>1801966080</v>
      </c>
      <c r="N256" s="24">
        <v>2330000000</v>
      </c>
      <c r="O256" s="22" t="s">
        <v>32</v>
      </c>
    </row>
    <row r="257" spans="1:15" hidden="1">
      <c r="A257" s="1" t="s">
        <v>1082</v>
      </c>
      <c r="B257" s="2" t="s">
        <v>1083</v>
      </c>
      <c r="C257" s="3">
        <v>46064.144803240699</v>
      </c>
      <c r="D257" s="4" t="s">
        <v>1084</v>
      </c>
      <c r="E257" s="5" t="s">
        <v>984</v>
      </c>
      <c r="F257" s="6" t="s">
        <v>1085</v>
      </c>
      <c r="G257" s="7" t="s">
        <v>17</v>
      </c>
      <c r="H257" s="8" t="s">
        <v>1073</v>
      </c>
      <c r="I257" s="9" t="s">
        <v>309</v>
      </c>
      <c r="J257" s="10">
        <v>100</v>
      </c>
      <c r="K257" s="11">
        <v>1585420800</v>
      </c>
      <c r="L257" s="12">
        <v>10</v>
      </c>
      <c r="M257" s="13">
        <v>1585420800</v>
      </c>
      <c r="N257" s="14">
        <v>2050000000</v>
      </c>
      <c r="O257" s="15" t="s">
        <v>59</v>
      </c>
    </row>
    <row r="258" spans="1:15">
      <c r="A258" s="1" t="s">
        <v>2765</v>
      </c>
      <c r="B258" s="2" t="s">
        <v>2766</v>
      </c>
      <c r="C258" s="3">
        <v>46045.085208333301</v>
      </c>
      <c r="D258" s="22" t="s">
        <v>2767</v>
      </c>
      <c r="E258" s="22" t="s">
        <v>2643</v>
      </c>
      <c r="F258" s="22" t="s">
        <v>2768</v>
      </c>
      <c r="G258" s="22" t="s">
        <v>17</v>
      </c>
      <c r="H258" s="22" t="s">
        <v>2447</v>
      </c>
      <c r="I258" s="22" t="s">
        <v>309</v>
      </c>
      <c r="J258" s="23">
        <v>100</v>
      </c>
      <c r="K258" s="24">
        <v>1801966080</v>
      </c>
      <c r="L258" s="24">
        <v>10</v>
      </c>
      <c r="M258" s="24">
        <v>1801966080</v>
      </c>
      <c r="N258" s="24">
        <v>2330000000</v>
      </c>
      <c r="O258" s="22" t="s">
        <v>32</v>
      </c>
    </row>
    <row r="259" spans="1:15">
      <c r="A259" s="1" t="s">
        <v>2769</v>
      </c>
      <c r="B259" s="2" t="s">
        <v>2770</v>
      </c>
      <c r="C259" s="3">
        <v>46045.085208333301</v>
      </c>
      <c r="D259" s="22" t="s">
        <v>2771</v>
      </c>
      <c r="E259" s="22" t="s">
        <v>2643</v>
      </c>
      <c r="F259" s="22" t="s">
        <v>2772</v>
      </c>
      <c r="G259" s="22" t="s">
        <v>17</v>
      </c>
      <c r="H259" s="22" t="s">
        <v>2447</v>
      </c>
      <c r="I259" s="22" t="s">
        <v>309</v>
      </c>
      <c r="J259" s="23">
        <v>100</v>
      </c>
      <c r="K259" s="24">
        <v>1801966080</v>
      </c>
      <c r="L259" s="24">
        <v>10</v>
      </c>
      <c r="M259" s="24">
        <v>1801966080</v>
      </c>
      <c r="N259" s="24">
        <v>2330000000</v>
      </c>
      <c r="O259" s="22" t="s">
        <v>32</v>
      </c>
    </row>
    <row r="260" spans="1:15">
      <c r="A260" s="1" t="s">
        <v>2781</v>
      </c>
      <c r="B260" s="2" t="s">
        <v>2782</v>
      </c>
      <c r="C260" s="3">
        <v>46045.085208333301</v>
      </c>
      <c r="D260" s="22" t="s">
        <v>2783</v>
      </c>
      <c r="E260" s="22" t="s">
        <v>2643</v>
      </c>
      <c r="F260" s="22" t="s">
        <v>2784</v>
      </c>
      <c r="G260" s="22" t="s">
        <v>17</v>
      </c>
      <c r="H260" s="22" t="s">
        <v>2447</v>
      </c>
      <c r="I260" s="22" t="s">
        <v>309</v>
      </c>
      <c r="J260" s="23">
        <v>100</v>
      </c>
      <c r="K260" s="24">
        <v>1801966080</v>
      </c>
      <c r="L260" s="24">
        <v>10</v>
      </c>
      <c r="M260" s="24">
        <v>1801966080</v>
      </c>
      <c r="N260" s="24">
        <v>2330000000</v>
      </c>
      <c r="O260" s="22" t="s">
        <v>32</v>
      </c>
    </row>
    <row r="261" spans="1:15" hidden="1">
      <c r="A261" s="1" t="s">
        <v>1098</v>
      </c>
      <c r="B261" s="2" t="s">
        <v>1099</v>
      </c>
      <c r="C261" s="3">
        <v>46057.0719791667</v>
      </c>
      <c r="D261" s="4" t="s">
        <v>1100</v>
      </c>
      <c r="E261" s="5" t="s">
        <v>984</v>
      </c>
      <c r="F261" s="6" t="s">
        <v>1101</v>
      </c>
      <c r="G261" s="7" t="s">
        <v>17</v>
      </c>
      <c r="H261" s="8" t="s">
        <v>1073</v>
      </c>
      <c r="I261" s="9" t="s">
        <v>309</v>
      </c>
      <c r="J261" s="10">
        <v>100</v>
      </c>
      <c r="K261" s="11">
        <v>1585420800</v>
      </c>
      <c r="L261" s="12">
        <v>10</v>
      </c>
      <c r="M261" s="13">
        <v>1585420800</v>
      </c>
      <c r="N261" s="14">
        <v>2050000000</v>
      </c>
      <c r="O261" s="15" t="s">
        <v>20</v>
      </c>
    </row>
    <row r="262" spans="1:15" hidden="1">
      <c r="A262" s="1" t="s">
        <v>1102</v>
      </c>
      <c r="B262" s="2" t="s">
        <v>1103</v>
      </c>
      <c r="C262" s="3">
        <v>46057.071666666699</v>
      </c>
      <c r="D262" s="4" t="s">
        <v>1104</v>
      </c>
      <c r="E262" s="5" t="s">
        <v>984</v>
      </c>
      <c r="F262" s="6" t="s">
        <v>1105</v>
      </c>
      <c r="G262" s="7" t="s">
        <v>17</v>
      </c>
      <c r="H262" s="8" t="s">
        <v>1073</v>
      </c>
      <c r="I262" s="9" t="s">
        <v>309</v>
      </c>
      <c r="J262" s="10">
        <v>100</v>
      </c>
      <c r="K262" s="11">
        <v>1585420800</v>
      </c>
      <c r="L262" s="12">
        <v>10</v>
      </c>
      <c r="M262" s="13">
        <v>1585420800</v>
      </c>
      <c r="N262" s="14">
        <v>2050000000</v>
      </c>
      <c r="O262" s="15" t="s">
        <v>20</v>
      </c>
    </row>
    <row r="263" spans="1:15" hidden="1">
      <c r="A263" s="1" t="s">
        <v>1106</v>
      </c>
      <c r="B263" s="2" t="s">
        <v>1107</v>
      </c>
      <c r="C263" s="3">
        <v>46078.409687500003</v>
      </c>
      <c r="D263" s="4" t="s">
        <v>1108</v>
      </c>
      <c r="E263" s="5" t="s">
        <v>984</v>
      </c>
      <c r="F263" s="6" t="s">
        <v>1109</v>
      </c>
      <c r="G263" s="7" t="s">
        <v>17</v>
      </c>
      <c r="H263" s="8" t="s">
        <v>1073</v>
      </c>
      <c r="I263" s="9" t="s">
        <v>309</v>
      </c>
      <c r="J263" s="10">
        <v>100</v>
      </c>
      <c r="K263" s="11">
        <v>1585420800</v>
      </c>
      <c r="L263" s="12">
        <v>10</v>
      </c>
      <c r="M263" s="13">
        <v>1585420800</v>
      </c>
      <c r="N263" s="14">
        <v>2050000000</v>
      </c>
      <c r="O263" s="15" t="s">
        <v>59</v>
      </c>
    </row>
    <row r="264" spans="1:15" hidden="1">
      <c r="A264" s="1" t="s">
        <v>1110</v>
      </c>
      <c r="B264" s="2" t="s">
        <v>1111</v>
      </c>
      <c r="C264" s="3">
        <v>46045.0848611111</v>
      </c>
      <c r="D264" s="4" t="s">
        <v>1112</v>
      </c>
      <c r="E264" s="5" t="s">
        <v>984</v>
      </c>
      <c r="F264" s="6" t="s">
        <v>1113</v>
      </c>
      <c r="G264" s="7" t="s">
        <v>17</v>
      </c>
      <c r="H264" s="8" t="s">
        <v>1073</v>
      </c>
      <c r="I264" s="9" t="s">
        <v>309</v>
      </c>
      <c r="J264" s="10">
        <v>100</v>
      </c>
      <c r="K264" s="11">
        <v>1585420800</v>
      </c>
      <c r="L264" s="12">
        <v>10</v>
      </c>
      <c r="M264" s="13">
        <v>1585420800</v>
      </c>
      <c r="N264" s="14">
        <v>2050000000</v>
      </c>
      <c r="O264" s="15" t="s">
        <v>315</v>
      </c>
    </row>
    <row r="265" spans="1:15">
      <c r="A265" s="1" t="s">
        <v>2785</v>
      </c>
      <c r="B265" s="2" t="s">
        <v>2786</v>
      </c>
      <c r="C265" s="3">
        <v>46045.085208333301</v>
      </c>
      <c r="D265" s="22" t="s">
        <v>2787</v>
      </c>
      <c r="E265" s="22" t="s">
        <v>2643</v>
      </c>
      <c r="F265" s="22" t="s">
        <v>2788</v>
      </c>
      <c r="G265" s="22" t="s">
        <v>17</v>
      </c>
      <c r="H265" s="22" t="s">
        <v>2447</v>
      </c>
      <c r="I265" s="22" t="s">
        <v>309</v>
      </c>
      <c r="J265" s="23">
        <v>100</v>
      </c>
      <c r="K265" s="24">
        <v>1801966080</v>
      </c>
      <c r="L265" s="24">
        <v>10</v>
      </c>
      <c r="M265" s="24">
        <v>1801966080</v>
      </c>
      <c r="N265" s="24">
        <v>2330000000</v>
      </c>
      <c r="O265" s="22" t="s">
        <v>32</v>
      </c>
    </row>
    <row r="266" spans="1:15" hidden="1">
      <c r="A266" s="1" t="s">
        <v>1118</v>
      </c>
      <c r="B266" s="2" t="s">
        <v>1119</v>
      </c>
      <c r="C266" s="3">
        <v>46045.0848611111</v>
      </c>
      <c r="D266" s="4" t="s">
        <v>1120</v>
      </c>
      <c r="E266" s="5" t="s">
        <v>984</v>
      </c>
      <c r="F266" s="6" t="s">
        <v>1121</v>
      </c>
      <c r="G266" s="7" t="s">
        <v>17</v>
      </c>
      <c r="H266" s="8" t="s">
        <v>851</v>
      </c>
      <c r="I266" s="9" t="s">
        <v>309</v>
      </c>
      <c r="J266" s="10">
        <v>100</v>
      </c>
      <c r="K266" s="11">
        <v>1508083200</v>
      </c>
      <c r="L266" s="12">
        <v>10</v>
      </c>
      <c r="M266" s="13">
        <v>1508083200</v>
      </c>
      <c r="N266" s="14">
        <v>1950000000</v>
      </c>
      <c r="O266" s="15" t="s">
        <v>315</v>
      </c>
    </row>
    <row r="267" spans="1:15" hidden="1">
      <c r="A267" s="1" t="s">
        <v>1122</v>
      </c>
      <c r="B267" s="2" t="s">
        <v>1123</v>
      </c>
      <c r="C267" s="3">
        <v>46049.3109259259</v>
      </c>
      <c r="D267" s="4" t="s">
        <v>1124</v>
      </c>
      <c r="E267" s="5" t="s">
        <v>984</v>
      </c>
      <c r="F267" s="6" t="s">
        <v>1125</v>
      </c>
      <c r="G267" s="7" t="s">
        <v>17</v>
      </c>
      <c r="H267" s="8" t="s">
        <v>1073</v>
      </c>
      <c r="I267" s="9" t="s">
        <v>309</v>
      </c>
      <c r="J267" s="10">
        <v>100</v>
      </c>
      <c r="K267" s="11">
        <v>1600888320</v>
      </c>
      <c r="L267" s="12">
        <v>10</v>
      </c>
      <c r="M267" s="13">
        <v>1600888320</v>
      </c>
      <c r="N267" s="14">
        <v>2070000000</v>
      </c>
      <c r="O267" s="15" t="s">
        <v>20</v>
      </c>
    </row>
    <row r="268" spans="1:15" hidden="1">
      <c r="A268" s="1" t="s">
        <v>1126</v>
      </c>
      <c r="B268" s="2" t="s">
        <v>1127</v>
      </c>
      <c r="C268" s="3">
        <v>46078.392685185201</v>
      </c>
      <c r="D268" s="4" t="s">
        <v>1128</v>
      </c>
      <c r="E268" s="5" t="s">
        <v>984</v>
      </c>
      <c r="F268" s="6" t="s">
        <v>1129</v>
      </c>
      <c r="G268" s="7" t="s">
        <v>17</v>
      </c>
      <c r="H268" s="8" t="s">
        <v>1073</v>
      </c>
      <c r="I268" s="9" t="s">
        <v>309</v>
      </c>
      <c r="J268" s="10">
        <v>100</v>
      </c>
      <c r="K268" s="11">
        <v>1600888320</v>
      </c>
      <c r="L268" s="12">
        <v>10</v>
      </c>
      <c r="M268" s="13">
        <v>1600888320</v>
      </c>
      <c r="N268" s="14">
        <v>2070000000</v>
      </c>
      <c r="O268" s="15" t="s">
        <v>59</v>
      </c>
    </row>
    <row r="269" spans="1:15">
      <c r="A269" s="1" t="s">
        <v>2789</v>
      </c>
      <c r="B269" s="2" t="s">
        <v>2790</v>
      </c>
      <c r="C269" s="3">
        <v>46045.085208333301</v>
      </c>
      <c r="D269" s="22" t="s">
        <v>2791</v>
      </c>
      <c r="E269" s="22" t="s">
        <v>2643</v>
      </c>
      <c r="F269" s="22" t="s">
        <v>2792</v>
      </c>
      <c r="G269" s="22" t="s">
        <v>17</v>
      </c>
      <c r="H269" s="22" t="s">
        <v>2447</v>
      </c>
      <c r="I269" s="22" t="s">
        <v>309</v>
      </c>
      <c r="J269" s="23">
        <v>100</v>
      </c>
      <c r="K269" s="24">
        <v>1801966080</v>
      </c>
      <c r="L269" s="24">
        <v>10</v>
      </c>
      <c r="M269" s="24">
        <v>1801966080</v>
      </c>
      <c r="N269" s="24">
        <v>2330000000</v>
      </c>
      <c r="O269" s="22" t="s">
        <v>32</v>
      </c>
    </row>
    <row r="270" spans="1:15" hidden="1">
      <c r="A270" s="1" t="s">
        <v>1134</v>
      </c>
      <c r="B270" s="2" t="s">
        <v>1135</v>
      </c>
      <c r="C270" s="3">
        <v>46045.0848611111</v>
      </c>
      <c r="D270" s="4" t="s">
        <v>1136</v>
      </c>
      <c r="E270" s="5" t="s">
        <v>984</v>
      </c>
      <c r="F270" s="6" t="s">
        <v>1137</v>
      </c>
      <c r="G270" s="7" t="s">
        <v>17</v>
      </c>
      <c r="H270" s="8" t="s">
        <v>1073</v>
      </c>
      <c r="I270" s="9" t="s">
        <v>309</v>
      </c>
      <c r="J270" s="10">
        <v>100</v>
      </c>
      <c r="K270" s="11">
        <v>1585420800</v>
      </c>
      <c r="L270" s="12">
        <v>10</v>
      </c>
      <c r="M270" s="13">
        <v>1585420800</v>
      </c>
      <c r="N270" s="14">
        <v>2050000000</v>
      </c>
      <c r="O270" s="15" t="s">
        <v>315</v>
      </c>
    </row>
    <row r="271" spans="1:15">
      <c r="A271" s="1" t="s">
        <v>2887</v>
      </c>
      <c r="B271" s="2" t="s">
        <v>2888</v>
      </c>
      <c r="C271" s="3">
        <v>46061.1375694444</v>
      </c>
      <c r="D271" s="22" t="s">
        <v>2889</v>
      </c>
      <c r="E271" s="22" t="s">
        <v>2852</v>
      </c>
      <c r="F271" s="22" t="s">
        <v>2890</v>
      </c>
      <c r="G271" s="22" t="s">
        <v>17</v>
      </c>
      <c r="H271" s="22" t="s">
        <v>2854</v>
      </c>
      <c r="I271" s="22" t="s">
        <v>309</v>
      </c>
      <c r="J271" s="23">
        <v>100</v>
      </c>
      <c r="K271" s="24">
        <v>1809699840</v>
      </c>
      <c r="L271" s="24">
        <v>10</v>
      </c>
      <c r="M271" s="24">
        <v>1809699840</v>
      </c>
      <c r="N271" s="24">
        <v>2340000000</v>
      </c>
      <c r="O271" s="22" t="s">
        <v>32</v>
      </c>
    </row>
    <row r="272" spans="1:15" hidden="1">
      <c r="A272" s="1" t="s">
        <v>1142</v>
      </c>
      <c r="B272" s="2" t="s">
        <v>1143</v>
      </c>
      <c r="C272" s="3">
        <v>46045.0848611111</v>
      </c>
      <c r="D272" s="4" t="s">
        <v>1144</v>
      </c>
      <c r="E272" s="5" t="s">
        <v>984</v>
      </c>
      <c r="F272" s="6" t="s">
        <v>1145</v>
      </c>
      <c r="G272" s="7" t="s">
        <v>17</v>
      </c>
      <c r="H272" s="8" t="s">
        <v>1073</v>
      </c>
      <c r="I272" s="9" t="s">
        <v>309</v>
      </c>
      <c r="J272" s="10">
        <v>100</v>
      </c>
      <c r="K272" s="11">
        <v>1585420800</v>
      </c>
      <c r="L272" s="12">
        <v>10</v>
      </c>
      <c r="M272" s="13">
        <v>1585420800</v>
      </c>
      <c r="N272" s="14">
        <v>2050000000</v>
      </c>
      <c r="O272" s="15" t="s">
        <v>315</v>
      </c>
    </row>
    <row r="273" spans="1:15" hidden="1">
      <c r="A273" s="1" t="s">
        <v>1146</v>
      </c>
      <c r="B273" s="2" t="s">
        <v>1147</v>
      </c>
      <c r="C273" s="3">
        <v>46045.0848611111</v>
      </c>
      <c r="D273" s="4" t="s">
        <v>1148</v>
      </c>
      <c r="E273" s="5" t="s">
        <v>984</v>
      </c>
      <c r="F273" s="6" t="s">
        <v>1149</v>
      </c>
      <c r="G273" s="7" t="s">
        <v>17</v>
      </c>
      <c r="H273" s="8" t="s">
        <v>1073</v>
      </c>
      <c r="I273" s="9" t="s">
        <v>309</v>
      </c>
      <c r="J273" s="10">
        <v>100</v>
      </c>
      <c r="K273" s="11">
        <v>1585420800</v>
      </c>
      <c r="L273" s="12">
        <v>10</v>
      </c>
      <c r="M273" s="13">
        <v>1585420800</v>
      </c>
      <c r="N273" s="14">
        <v>2050000000</v>
      </c>
      <c r="O273" s="15" t="s">
        <v>315</v>
      </c>
    </row>
    <row r="274" spans="1:15" hidden="1">
      <c r="A274" s="1" t="s">
        <v>1150</v>
      </c>
      <c r="B274" s="2" t="s">
        <v>1151</v>
      </c>
      <c r="C274" s="3">
        <v>46045.0848611111</v>
      </c>
      <c r="D274" s="4" t="s">
        <v>1152</v>
      </c>
      <c r="E274" s="5" t="s">
        <v>984</v>
      </c>
      <c r="F274" s="6" t="s">
        <v>1153</v>
      </c>
      <c r="G274" s="7" t="s">
        <v>17</v>
      </c>
      <c r="H274" s="8" t="s">
        <v>1073</v>
      </c>
      <c r="I274" s="9" t="s">
        <v>309</v>
      </c>
      <c r="J274" s="10">
        <v>100</v>
      </c>
      <c r="K274" s="11">
        <v>1585420800</v>
      </c>
      <c r="L274" s="12">
        <v>10</v>
      </c>
      <c r="M274" s="13">
        <v>1585420800</v>
      </c>
      <c r="N274" s="14">
        <v>2050000000</v>
      </c>
      <c r="O274" s="15" t="s">
        <v>315</v>
      </c>
    </row>
    <row r="275" spans="1:15" hidden="1">
      <c r="A275" s="1" t="s">
        <v>1154</v>
      </c>
      <c r="B275" s="2" t="s">
        <v>1155</v>
      </c>
      <c r="C275" s="3">
        <v>46045.0848611111</v>
      </c>
      <c r="D275" s="4" t="s">
        <v>1156</v>
      </c>
      <c r="E275" s="5" t="s">
        <v>984</v>
      </c>
      <c r="F275" s="6" t="s">
        <v>1157</v>
      </c>
      <c r="G275" s="7" t="s">
        <v>17</v>
      </c>
      <c r="H275" s="8" t="s">
        <v>1073</v>
      </c>
      <c r="I275" s="9" t="s">
        <v>309</v>
      </c>
      <c r="J275" s="10">
        <v>100</v>
      </c>
      <c r="K275" s="11">
        <v>1585420800</v>
      </c>
      <c r="L275" s="12">
        <v>10</v>
      </c>
      <c r="M275" s="13">
        <v>1585420800</v>
      </c>
      <c r="N275" s="14">
        <v>2050000000</v>
      </c>
      <c r="O275" s="15" t="s">
        <v>315</v>
      </c>
    </row>
    <row r="276" spans="1:15" hidden="1">
      <c r="A276" s="1" t="s">
        <v>1158</v>
      </c>
      <c r="B276" s="2" t="s">
        <v>1159</v>
      </c>
      <c r="C276" s="3">
        <v>46045.0848611111</v>
      </c>
      <c r="D276" s="4" t="s">
        <v>1160</v>
      </c>
      <c r="E276" s="5" t="s">
        <v>984</v>
      </c>
      <c r="F276" s="6" t="s">
        <v>1161</v>
      </c>
      <c r="G276" s="7" t="s">
        <v>17</v>
      </c>
      <c r="H276" s="8" t="s">
        <v>1073</v>
      </c>
      <c r="I276" s="9" t="s">
        <v>309</v>
      </c>
      <c r="J276" s="10">
        <v>100</v>
      </c>
      <c r="K276" s="11">
        <v>1585420800</v>
      </c>
      <c r="L276" s="12">
        <v>10</v>
      </c>
      <c r="M276" s="13">
        <v>1585420800</v>
      </c>
      <c r="N276" s="14">
        <v>2050000000</v>
      </c>
      <c r="O276" s="15" t="s">
        <v>315</v>
      </c>
    </row>
    <row r="277" spans="1:15" hidden="1">
      <c r="A277" s="1" t="s">
        <v>1162</v>
      </c>
      <c r="B277" s="2" t="s">
        <v>1163</v>
      </c>
      <c r="C277" s="3">
        <v>46045.084872685198</v>
      </c>
      <c r="D277" s="4" t="s">
        <v>1164</v>
      </c>
      <c r="E277" s="5" t="s">
        <v>984</v>
      </c>
      <c r="F277" s="6" t="s">
        <v>1165</v>
      </c>
      <c r="G277" s="7" t="s">
        <v>17</v>
      </c>
      <c r="H277" s="8" t="s">
        <v>851</v>
      </c>
      <c r="I277" s="9" t="s">
        <v>309</v>
      </c>
      <c r="J277" s="10">
        <v>100</v>
      </c>
      <c r="K277" s="11">
        <v>1508083200</v>
      </c>
      <c r="L277" s="12">
        <v>10</v>
      </c>
      <c r="M277" s="13">
        <v>1508083200</v>
      </c>
      <c r="N277" s="14">
        <v>1950000000</v>
      </c>
      <c r="O277" s="15" t="s">
        <v>315</v>
      </c>
    </row>
    <row r="278" spans="1:15" hidden="1">
      <c r="A278" s="1" t="s">
        <v>1166</v>
      </c>
      <c r="B278" s="2" t="s">
        <v>1167</v>
      </c>
      <c r="C278" s="3">
        <v>46045.084872685198</v>
      </c>
      <c r="D278" s="4" t="s">
        <v>1168</v>
      </c>
      <c r="E278" s="5" t="s">
        <v>984</v>
      </c>
      <c r="F278" s="6" t="s">
        <v>1169</v>
      </c>
      <c r="G278" s="7" t="s">
        <v>17</v>
      </c>
      <c r="H278" s="8" t="s">
        <v>1073</v>
      </c>
      <c r="I278" s="9" t="s">
        <v>309</v>
      </c>
      <c r="J278" s="10">
        <v>100</v>
      </c>
      <c r="K278" s="11">
        <v>1585420800</v>
      </c>
      <c r="L278" s="12">
        <v>10</v>
      </c>
      <c r="M278" s="13">
        <v>1585420800</v>
      </c>
      <c r="N278" s="14">
        <v>2050000000</v>
      </c>
      <c r="O278" s="15" t="s">
        <v>315</v>
      </c>
    </row>
    <row r="279" spans="1:15" hidden="1">
      <c r="A279" s="1" t="s">
        <v>1170</v>
      </c>
      <c r="B279" s="2" t="s">
        <v>1171</v>
      </c>
      <c r="C279" s="3">
        <v>46045.084872685198</v>
      </c>
      <c r="D279" s="4" t="s">
        <v>1172</v>
      </c>
      <c r="E279" s="5" t="s">
        <v>984</v>
      </c>
      <c r="F279" s="6" t="s">
        <v>1173</v>
      </c>
      <c r="G279" s="7" t="s">
        <v>17</v>
      </c>
      <c r="H279" s="8" t="s">
        <v>1073</v>
      </c>
      <c r="I279" s="9" t="s">
        <v>309</v>
      </c>
      <c r="J279" s="10">
        <v>100</v>
      </c>
      <c r="K279" s="11">
        <v>1585420800</v>
      </c>
      <c r="L279" s="12">
        <v>10</v>
      </c>
      <c r="M279" s="13">
        <v>1585420800</v>
      </c>
      <c r="N279" s="14">
        <v>2050000000</v>
      </c>
      <c r="O279" s="15" t="s">
        <v>315</v>
      </c>
    </row>
    <row r="280" spans="1:15" hidden="1">
      <c r="A280" s="1" t="s">
        <v>1174</v>
      </c>
      <c r="B280" s="2" t="s">
        <v>1175</v>
      </c>
      <c r="C280" s="3">
        <v>46055.371539351901</v>
      </c>
      <c r="D280" s="4" t="s">
        <v>1176</v>
      </c>
      <c r="E280" s="5" t="s">
        <v>984</v>
      </c>
      <c r="F280" s="6" t="s">
        <v>1177</v>
      </c>
      <c r="G280" s="7" t="s">
        <v>17</v>
      </c>
      <c r="H280" s="8" t="s">
        <v>1073</v>
      </c>
      <c r="I280" s="9" t="s">
        <v>309</v>
      </c>
      <c r="J280" s="10">
        <v>100</v>
      </c>
      <c r="K280" s="11">
        <v>1585420800</v>
      </c>
      <c r="L280" s="12">
        <v>10</v>
      </c>
      <c r="M280" s="13">
        <v>1585420800</v>
      </c>
      <c r="N280" s="14">
        <v>2050000000</v>
      </c>
      <c r="O280" s="15" t="s">
        <v>20</v>
      </c>
    </row>
    <row r="281" spans="1:15" hidden="1">
      <c r="A281" s="1" t="s">
        <v>1178</v>
      </c>
      <c r="B281" s="2" t="s">
        <v>1179</v>
      </c>
      <c r="C281" s="3">
        <v>46045.084872685198</v>
      </c>
      <c r="D281" s="4" t="s">
        <v>1180</v>
      </c>
      <c r="E281" s="5" t="s">
        <v>984</v>
      </c>
      <c r="F281" s="6" t="s">
        <v>1181</v>
      </c>
      <c r="G281" s="7" t="s">
        <v>17</v>
      </c>
      <c r="H281" s="8" t="s">
        <v>1073</v>
      </c>
      <c r="I281" s="9" t="s">
        <v>309</v>
      </c>
      <c r="J281" s="10">
        <v>100</v>
      </c>
      <c r="K281" s="11">
        <v>1585420800</v>
      </c>
      <c r="L281" s="12">
        <v>10</v>
      </c>
      <c r="M281" s="13">
        <v>1585420800</v>
      </c>
      <c r="N281" s="14">
        <v>2050000000</v>
      </c>
      <c r="O281" s="15" t="s">
        <v>315</v>
      </c>
    </row>
    <row r="282" spans="1:15" hidden="1">
      <c r="A282" s="1" t="s">
        <v>1182</v>
      </c>
      <c r="B282" s="2" t="s">
        <v>1183</v>
      </c>
      <c r="C282" s="3">
        <v>46049.3284837963</v>
      </c>
      <c r="D282" s="4" t="s">
        <v>1184</v>
      </c>
      <c r="E282" s="5" t="s">
        <v>984</v>
      </c>
      <c r="F282" s="6" t="s">
        <v>1185</v>
      </c>
      <c r="G282" s="7" t="s">
        <v>17</v>
      </c>
      <c r="H282" s="8" t="s">
        <v>308</v>
      </c>
      <c r="I282" s="9" t="s">
        <v>309</v>
      </c>
      <c r="J282" s="10">
        <v>154</v>
      </c>
      <c r="K282" s="11">
        <v>2501097984</v>
      </c>
      <c r="L282" s="12">
        <v>10</v>
      </c>
      <c r="M282" s="13">
        <v>2501097984</v>
      </c>
      <c r="N282" s="14">
        <v>3234000000</v>
      </c>
      <c r="O282" s="15" t="s">
        <v>20</v>
      </c>
    </row>
    <row r="283" spans="1:15" hidden="1">
      <c r="A283" s="1" t="s">
        <v>1186</v>
      </c>
      <c r="B283" s="2" t="s">
        <v>1187</v>
      </c>
      <c r="C283" s="3">
        <v>46045.084872685198</v>
      </c>
      <c r="D283" s="4" t="s">
        <v>1188</v>
      </c>
      <c r="E283" s="5" t="s">
        <v>984</v>
      </c>
      <c r="F283" s="6" t="s">
        <v>1189</v>
      </c>
      <c r="G283" s="7" t="s">
        <v>17</v>
      </c>
      <c r="H283" s="8" t="s">
        <v>851</v>
      </c>
      <c r="I283" s="9" t="s">
        <v>309</v>
      </c>
      <c r="J283" s="10">
        <v>100</v>
      </c>
      <c r="K283" s="11">
        <v>1508083200</v>
      </c>
      <c r="L283" s="12">
        <v>10</v>
      </c>
      <c r="M283" s="13">
        <v>1508083200</v>
      </c>
      <c r="N283" s="14">
        <v>1950000000</v>
      </c>
      <c r="O283" s="15" t="s">
        <v>315</v>
      </c>
    </row>
    <row r="284" spans="1:15" hidden="1">
      <c r="A284" s="1" t="s">
        <v>1190</v>
      </c>
      <c r="B284" s="2" t="s">
        <v>1191</v>
      </c>
      <c r="C284" s="3">
        <v>46045.084872685198</v>
      </c>
      <c r="D284" s="4" t="s">
        <v>1192</v>
      </c>
      <c r="E284" s="5" t="s">
        <v>984</v>
      </c>
      <c r="F284" s="6" t="s">
        <v>1193</v>
      </c>
      <c r="G284" s="7" t="s">
        <v>17</v>
      </c>
      <c r="H284" s="8" t="s">
        <v>851</v>
      </c>
      <c r="I284" s="9" t="s">
        <v>309</v>
      </c>
      <c r="J284" s="10">
        <v>100</v>
      </c>
      <c r="K284" s="11">
        <v>1508083200</v>
      </c>
      <c r="L284" s="12">
        <v>10</v>
      </c>
      <c r="M284" s="13">
        <v>1508083200</v>
      </c>
      <c r="N284" s="14">
        <v>1950000000</v>
      </c>
      <c r="O284" s="15" t="s">
        <v>315</v>
      </c>
    </row>
    <row r="285" spans="1:15" hidden="1">
      <c r="A285" s="1" t="s">
        <v>1194</v>
      </c>
      <c r="B285" s="2" t="s">
        <v>1195</v>
      </c>
      <c r="C285" s="3">
        <v>46045.084872685198</v>
      </c>
      <c r="D285" s="4" t="s">
        <v>1196</v>
      </c>
      <c r="E285" s="5" t="s">
        <v>984</v>
      </c>
      <c r="F285" s="6" t="s">
        <v>1197</v>
      </c>
      <c r="G285" s="7" t="s">
        <v>17</v>
      </c>
      <c r="H285" s="8" t="s">
        <v>851</v>
      </c>
      <c r="I285" s="9" t="s">
        <v>309</v>
      </c>
      <c r="J285" s="10">
        <v>100</v>
      </c>
      <c r="K285" s="11">
        <v>1508083200</v>
      </c>
      <c r="L285" s="12">
        <v>10</v>
      </c>
      <c r="M285" s="13">
        <v>1508083200</v>
      </c>
      <c r="N285" s="14">
        <v>1950000000</v>
      </c>
      <c r="O285" s="15" t="s">
        <v>315</v>
      </c>
    </row>
    <row r="286" spans="1:15" hidden="1">
      <c r="A286" s="1" t="s">
        <v>1198</v>
      </c>
      <c r="B286" s="2" t="s">
        <v>1199</v>
      </c>
      <c r="C286" s="3">
        <v>46045.084872685198</v>
      </c>
      <c r="D286" s="4" t="s">
        <v>1200</v>
      </c>
      <c r="E286" s="5" t="s">
        <v>984</v>
      </c>
      <c r="F286" s="6" t="s">
        <v>1201</v>
      </c>
      <c r="G286" s="7" t="s">
        <v>17</v>
      </c>
      <c r="H286" s="8" t="s">
        <v>851</v>
      </c>
      <c r="I286" s="9" t="s">
        <v>309</v>
      </c>
      <c r="J286" s="10">
        <v>100</v>
      </c>
      <c r="K286" s="11">
        <v>1508083200</v>
      </c>
      <c r="L286" s="12">
        <v>10</v>
      </c>
      <c r="M286" s="13">
        <v>1508083200</v>
      </c>
      <c r="N286" s="14">
        <v>1950000000</v>
      </c>
      <c r="O286" s="15" t="s">
        <v>315</v>
      </c>
    </row>
    <row r="287" spans="1:15">
      <c r="A287" s="1" t="s">
        <v>2891</v>
      </c>
      <c r="B287" s="2" t="s">
        <v>2892</v>
      </c>
      <c r="C287" s="3">
        <v>46061.137696759302</v>
      </c>
      <c r="D287" s="22" t="s">
        <v>2893</v>
      </c>
      <c r="E287" s="22" t="s">
        <v>2852</v>
      </c>
      <c r="F287" s="22" t="s">
        <v>2894</v>
      </c>
      <c r="G287" s="22" t="s">
        <v>17</v>
      </c>
      <c r="H287" s="22" t="s">
        <v>2854</v>
      </c>
      <c r="I287" s="22" t="s">
        <v>309</v>
      </c>
      <c r="J287" s="23">
        <v>100</v>
      </c>
      <c r="K287" s="24">
        <v>1809699840</v>
      </c>
      <c r="L287" s="24">
        <v>10</v>
      </c>
      <c r="M287" s="24">
        <v>1809699840</v>
      </c>
      <c r="N287" s="24">
        <v>2340000000</v>
      </c>
      <c r="O287" s="22" t="s">
        <v>32</v>
      </c>
    </row>
    <row r="288" spans="1:15">
      <c r="A288" s="1" t="s">
        <v>2895</v>
      </c>
      <c r="B288" s="2" t="s">
        <v>2896</v>
      </c>
      <c r="C288" s="3">
        <v>46061.137800925899</v>
      </c>
      <c r="D288" s="22" t="s">
        <v>2897</v>
      </c>
      <c r="E288" s="22" t="s">
        <v>2852</v>
      </c>
      <c r="F288" s="22" t="s">
        <v>2898</v>
      </c>
      <c r="G288" s="22" t="s">
        <v>17</v>
      </c>
      <c r="H288" s="22" t="s">
        <v>2854</v>
      </c>
      <c r="I288" s="22" t="s">
        <v>309</v>
      </c>
      <c r="J288" s="23">
        <v>100</v>
      </c>
      <c r="K288" s="24">
        <v>1809699840</v>
      </c>
      <c r="L288" s="24">
        <v>10</v>
      </c>
      <c r="M288" s="24">
        <v>1809699840</v>
      </c>
      <c r="N288" s="24">
        <v>2340000000</v>
      </c>
      <c r="O288" s="22" t="s">
        <v>32</v>
      </c>
    </row>
    <row r="289" spans="1:15" hidden="1">
      <c r="A289" s="1" t="s">
        <v>1212</v>
      </c>
      <c r="B289" s="2" t="s">
        <v>1213</v>
      </c>
      <c r="C289" s="3">
        <v>46056.264618055597</v>
      </c>
      <c r="D289" s="4" t="s">
        <v>1214</v>
      </c>
      <c r="E289" s="5" t="s">
        <v>1205</v>
      </c>
      <c r="F289" s="6" t="s">
        <v>1215</v>
      </c>
      <c r="G289" s="7" t="s">
        <v>17</v>
      </c>
      <c r="H289" s="8" t="s">
        <v>1207</v>
      </c>
      <c r="I289" s="9" t="s">
        <v>309</v>
      </c>
      <c r="J289" s="10">
        <v>100</v>
      </c>
      <c r="K289" s="11">
        <v>2072647680</v>
      </c>
      <c r="L289" s="12">
        <v>10</v>
      </c>
      <c r="M289" s="13">
        <v>2072647680</v>
      </c>
      <c r="N289" s="14">
        <v>2680000000</v>
      </c>
      <c r="O289" s="15" t="s">
        <v>59</v>
      </c>
    </row>
    <row r="290" spans="1:15" hidden="1">
      <c r="A290" s="1" t="s">
        <v>1216</v>
      </c>
      <c r="B290" s="2" t="s">
        <v>1217</v>
      </c>
      <c r="C290" s="3">
        <v>46055.186053240701</v>
      </c>
      <c r="D290" s="4" t="s">
        <v>1218</v>
      </c>
      <c r="E290" s="5" t="s">
        <v>1205</v>
      </c>
      <c r="F290" s="6" t="s">
        <v>1219</v>
      </c>
      <c r="G290" s="7" t="s">
        <v>17</v>
      </c>
      <c r="H290" s="8" t="s">
        <v>1207</v>
      </c>
      <c r="I290" s="9" t="s">
        <v>309</v>
      </c>
      <c r="J290" s="10">
        <v>100</v>
      </c>
      <c r="K290" s="11">
        <v>2072647680</v>
      </c>
      <c r="L290" s="12">
        <v>10</v>
      </c>
      <c r="M290" s="13">
        <v>2072647680</v>
      </c>
      <c r="N290" s="14">
        <v>2680000000</v>
      </c>
      <c r="O290" s="15" t="s">
        <v>20</v>
      </c>
    </row>
    <row r="291" spans="1:15" hidden="1">
      <c r="A291" s="1" t="s">
        <v>1220</v>
      </c>
      <c r="B291" s="2" t="s">
        <v>1221</v>
      </c>
      <c r="C291" s="3">
        <v>46079.100046296298</v>
      </c>
      <c r="D291" s="4" t="s">
        <v>1222</v>
      </c>
      <c r="E291" s="5" t="s">
        <v>1205</v>
      </c>
      <c r="F291" s="6" t="s">
        <v>1223</v>
      </c>
      <c r="G291" s="7" t="s">
        <v>17</v>
      </c>
      <c r="H291" s="8" t="s">
        <v>1207</v>
      </c>
      <c r="I291" s="9" t="s">
        <v>309</v>
      </c>
      <c r="J291" s="10">
        <v>100</v>
      </c>
      <c r="K291" s="11">
        <v>2049446400</v>
      </c>
      <c r="L291" s="12">
        <v>10</v>
      </c>
      <c r="M291" s="13">
        <v>2049446400</v>
      </c>
      <c r="N291" s="14">
        <v>2650000000</v>
      </c>
      <c r="O291" s="15" t="s">
        <v>59</v>
      </c>
    </row>
    <row r="292" spans="1:15" hidden="1">
      <c r="A292" s="1" t="s">
        <v>1224</v>
      </c>
      <c r="B292" s="2" t="s">
        <v>1225</v>
      </c>
      <c r="C292" s="3">
        <v>46045.084872685198</v>
      </c>
      <c r="D292" s="4" t="s">
        <v>1226</v>
      </c>
      <c r="E292" s="5" t="s">
        <v>1205</v>
      </c>
      <c r="F292" s="6" t="s">
        <v>1227</v>
      </c>
      <c r="G292" s="7" t="s">
        <v>17</v>
      </c>
      <c r="H292" s="8" t="s">
        <v>1207</v>
      </c>
      <c r="I292" s="9" t="s">
        <v>309</v>
      </c>
      <c r="J292" s="10">
        <v>100</v>
      </c>
      <c r="K292" s="11">
        <v>2049446400</v>
      </c>
      <c r="L292" s="12">
        <v>10</v>
      </c>
      <c r="M292" s="13">
        <v>2049446400</v>
      </c>
      <c r="N292" s="14">
        <v>2650000000</v>
      </c>
      <c r="O292" s="15" t="s">
        <v>59</v>
      </c>
    </row>
    <row r="293" spans="1:15">
      <c r="A293" s="1" t="s">
        <v>2899</v>
      </c>
      <c r="B293" s="2" t="s">
        <v>2900</v>
      </c>
      <c r="C293" s="3">
        <v>46061.137858796297</v>
      </c>
      <c r="D293" s="22" t="s">
        <v>2901</v>
      </c>
      <c r="E293" s="22" t="s">
        <v>2852</v>
      </c>
      <c r="F293" s="22" t="s">
        <v>2902</v>
      </c>
      <c r="G293" s="22" t="s">
        <v>17</v>
      </c>
      <c r="H293" s="22" t="s">
        <v>2854</v>
      </c>
      <c r="I293" s="22" t="s">
        <v>309</v>
      </c>
      <c r="J293" s="23">
        <v>100</v>
      </c>
      <c r="K293" s="24">
        <v>1809699840</v>
      </c>
      <c r="L293" s="24">
        <v>10</v>
      </c>
      <c r="M293" s="24">
        <v>1809699840</v>
      </c>
      <c r="N293" s="24">
        <v>2340000000</v>
      </c>
      <c r="O293" s="22" t="s">
        <v>32</v>
      </c>
    </row>
    <row r="294" spans="1:15">
      <c r="A294" s="1" t="s">
        <v>2903</v>
      </c>
      <c r="B294" s="2" t="s">
        <v>2904</v>
      </c>
      <c r="C294" s="3">
        <v>46045.085231481498</v>
      </c>
      <c r="D294" s="22" t="s">
        <v>2905</v>
      </c>
      <c r="E294" s="22" t="s">
        <v>2852</v>
      </c>
      <c r="F294" s="22" t="s">
        <v>2906</v>
      </c>
      <c r="G294" s="22" t="s">
        <v>17</v>
      </c>
      <c r="H294" s="22" t="s">
        <v>2854</v>
      </c>
      <c r="I294" s="22" t="s">
        <v>309</v>
      </c>
      <c r="J294" s="23">
        <v>100</v>
      </c>
      <c r="K294" s="24">
        <v>1809699840</v>
      </c>
      <c r="L294" s="24">
        <v>10</v>
      </c>
      <c r="M294" s="24">
        <v>1809699840</v>
      </c>
      <c r="N294" s="24">
        <v>2340000000</v>
      </c>
      <c r="O294" s="22" t="s">
        <v>32</v>
      </c>
    </row>
    <row r="295" spans="1:15">
      <c r="A295" s="1" t="s">
        <v>2907</v>
      </c>
      <c r="B295" s="2" t="s">
        <v>2908</v>
      </c>
      <c r="C295" s="3">
        <v>46045.085243055597</v>
      </c>
      <c r="D295" s="22" t="s">
        <v>2909</v>
      </c>
      <c r="E295" s="22" t="s">
        <v>2852</v>
      </c>
      <c r="F295" s="22" t="s">
        <v>2910</v>
      </c>
      <c r="G295" s="22" t="s">
        <v>17</v>
      </c>
      <c r="H295" s="22" t="s">
        <v>2854</v>
      </c>
      <c r="I295" s="22" t="s">
        <v>309</v>
      </c>
      <c r="J295" s="23">
        <v>100</v>
      </c>
      <c r="K295" s="24">
        <v>1809699840</v>
      </c>
      <c r="L295" s="24">
        <v>10</v>
      </c>
      <c r="M295" s="24">
        <v>1809699840</v>
      </c>
      <c r="N295" s="24">
        <v>2340000000</v>
      </c>
      <c r="O295" s="22" t="s">
        <v>32</v>
      </c>
    </row>
    <row r="296" spans="1:15">
      <c r="A296" s="1" t="s">
        <v>2911</v>
      </c>
      <c r="B296" s="2" t="s">
        <v>2912</v>
      </c>
      <c r="C296" s="3">
        <v>46045.085243055597</v>
      </c>
      <c r="D296" s="22" t="s">
        <v>2913</v>
      </c>
      <c r="E296" s="22" t="s">
        <v>2852</v>
      </c>
      <c r="F296" s="22" t="s">
        <v>2914</v>
      </c>
      <c r="G296" s="22" t="s">
        <v>17</v>
      </c>
      <c r="H296" s="22" t="s">
        <v>2854</v>
      </c>
      <c r="I296" s="22" t="s">
        <v>309</v>
      </c>
      <c r="J296" s="23">
        <v>100</v>
      </c>
      <c r="K296" s="24">
        <v>1809699840</v>
      </c>
      <c r="L296" s="24">
        <v>10</v>
      </c>
      <c r="M296" s="24">
        <v>1809699840</v>
      </c>
      <c r="N296" s="24">
        <v>2340000000</v>
      </c>
      <c r="O296" s="22" t="s">
        <v>32</v>
      </c>
    </row>
    <row r="297" spans="1:15" hidden="1">
      <c r="A297" s="1" t="s">
        <v>1244</v>
      </c>
      <c r="B297" s="2" t="s">
        <v>1245</v>
      </c>
      <c r="C297" s="3">
        <v>46055.057326388902</v>
      </c>
      <c r="D297" s="4" t="s">
        <v>1246</v>
      </c>
      <c r="E297" s="5" t="s">
        <v>1205</v>
      </c>
      <c r="F297" s="6" t="s">
        <v>1247</v>
      </c>
      <c r="G297" s="7" t="s">
        <v>17</v>
      </c>
      <c r="H297" s="8" t="s">
        <v>1207</v>
      </c>
      <c r="I297" s="9" t="s">
        <v>309</v>
      </c>
      <c r="J297" s="10">
        <v>100</v>
      </c>
      <c r="K297" s="11">
        <v>2049446400</v>
      </c>
      <c r="L297" s="12">
        <v>10</v>
      </c>
      <c r="M297" s="13">
        <v>2049446400</v>
      </c>
      <c r="N297" s="14">
        <v>2650000000</v>
      </c>
      <c r="O297" s="15" t="s">
        <v>20</v>
      </c>
    </row>
    <row r="298" spans="1:15">
      <c r="A298" s="1" t="s">
        <v>2915</v>
      </c>
      <c r="B298" s="2" t="s">
        <v>2916</v>
      </c>
      <c r="C298" s="3">
        <v>46045.085243055597</v>
      </c>
      <c r="D298" s="22" t="s">
        <v>2917</v>
      </c>
      <c r="E298" s="22" t="s">
        <v>2852</v>
      </c>
      <c r="F298" s="22" t="s">
        <v>2918</v>
      </c>
      <c r="G298" s="22" t="s">
        <v>17</v>
      </c>
      <c r="H298" s="22" t="s">
        <v>2854</v>
      </c>
      <c r="I298" s="22" t="s">
        <v>309</v>
      </c>
      <c r="J298" s="23">
        <v>100</v>
      </c>
      <c r="K298" s="24">
        <v>1809699840</v>
      </c>
      <c r="L298" s="24">
        <v>10</v>
      </c>
      <c r="M298" s="24">
        <v>1809699840</v>
      </c>
      <c r="N298" s="24">
        <v>2340000000</v>
      </c>
      <c r="O298" s="22" t="s">
        <v>32</v>
      </c>
    </row>
    <row r="299" spans="1:15">
      <c r="A299" s="1" t="s">
        <v>2919</v>
      </c>
      <c r="B299" s="2" t="s">
        <v>2920</v>
      </c>
      <c r="C299" s="3">
        <v>46045.085254629601</v>
      </c>
      <c r="D299" s="22" t="s">
        <v>2921</v>
      </c>
      <c r="E299" s="22" t="s">
        <v>2852</v>
      </c>
      <c r="F299" s="22" t="s">
        <v>2922</v>
      </c>
      <c r="G299" s="22" t="s">
        <v>17</v>
      </c>
      <c r="H299" s="22" t="s">
        <v>2854</v>
      </c>
      <c r="I299" s="22" t="s">
        <v>309</v>
      </c>
      <c r="J299" s="23">
        <v>100</v>
      </c>
      <c r="K299" s="24">
        <v>1809699840</v>
      </c>
      <c r="L299" s="24">
        <v>10</v>
      </c>
      <c r="M299" s="24">
        <v>1809699840</v>
      </c>
      <c r="N299" s="24">
        <v>2340000000</v>
      </c>
      <c r="O299" s="22" t="s">
        <v>32</v>
      </c>
    </row>
    <row r="300" spans="1:15">
      <c r="A300" s="1" t="s">
        <v>2923</v>
      </c>
      <c r="B300" s="2" t="s">
        <v>2924</v>
      </c>
      <c r="C300" s="3">
        <v>46045.085254629601</v>
      </c>
      <c r="D300" s="22" t="s">
        <v>2925</v>
      </c>
      <c r="E300" s="22" t="s">
        <v>2852</v>
      </c>
      <c r="F300" s="22" t="s">
        <v>2926</v>
      </c>
      <c r="G300" s="22" t="s">
        <v>17</v>
      </c>
      <c r="H300" s="22" t="s">
        <v>2854</v>
      </c>
      <c r="I300" s="22" t="s">
        <v>309</v>
      </c>
      <c r="J300" s="23">
        <v>100</v>
      </c>
      <c r="K300" s="24">
        <v>1809699840</v>
      </c>
      <c r="L300" s="24">
        <v>10</v>
      </c>
      <c r="M300" s="24">
        <v>1809699840</v>
      </c>
      <c r="N300" s="24">
        <v>2340000000</v>
      </c>
      <c r="O300" s="22" t="s">
        <v>32</v>
      </c>
    </row>
    <row r="301" spans="1:15">
      <c r="A301" s="1" t="s">
        <v>2927</v>
      </c>
      <c r="B301" s="2" t="s">
        <v>2928</v>
      </c>
      <c r="C301" s="3">
        <v>46045.0852662037</v>
      </c>
      <c r="D301" s="22" t="s">
        <v>2929</v>
      </c>
      <c r="E301" s="22" t="s">
        <v>2852</v>
      </c>
      <c r="F301" s="22" t="s">
        <v>2930</v>
      </c>
      <c r="G301" s="22" t="s">
        <v>17</v>
      </c>
      <c r="H301" s="22" t="s">
        <v>2854</v>
      </c>
      <c r="I301" s="22" t="s">
        <v>309</v>
      </c>
      <c r="J301" s="23">
        <v>100</v>
      </c>
      <c r="K301" s="24">
        <v>1809699840</v>
      </c>
      <c r="L301" s="24">
        <v>10</v>
      </c>
      <c r="M301" s="24">
        <v>1809699840</v>
      </c>
      <c r="N301" s="24">
        <v>2340000000</v>
      </c>
      <c r="O301" s="22" t="s">
        <v>32</v>
      </c>
    </row>
    <row r="302" spans="1:15">
      <c r="A302" s="1" t="s">
        <v>2084</v>
      </c>
      <c r="B302" s="2" t="s">
        <v>2085</v>
      </c>
      <c r="C302" s="3">
        <v>46045.085069444402</v>
      </c>
      <c r="D302" s="22" t="s">
        <v>2086</v>
      </c>
      <c r="E302" s="22" t="s">
        <v>2053</v>
      </c>
      <c r="F302" s="22" t="s">
        <v>2087</v>
      </c>
      <c r="G302" s="22" t="s">
        <v>17</v>
      </c>
      <c r="H302" s="22" t="s">
        <v>2055</v>
      </c>
      <c r="I302" s="22" t="s">
        <v>309</v>
      </c>
      <c r="J302" s="23">
        <v>100</v>
      </c>
      <c r="K302" s="24">
        <v>1817433600</v>
      </c>
      <c r="L302" s="24">
        <v>10</v>
      </c>
      <c r="M302" s="24">
        <v>1817433600</v>
      </c>
      <c r="N302" s="24">
        <v>2350000000</v>
      </c>
      <c r="O302" s="22" t="s">
        <v>32</v>
      </c>
    </row>
    <row r="303" spans="1:15" hidden="1">
      <c r="A303" s="1" t="s">
        <v>1268</v>
      </c>
      <c r="B303" s="2" t="s">
        <v>1269</v>
      </c>
      <c r="C303" s="3">
        <v>46052.312291666698</v>
      </c>
      <c r="D303" s="4" t="s">
        <v>1270</v>
      </c>
      <c r="E303" s="5" t="s">
        <v>1205</v>
      </c>
      <c r="F303" s="6" t="s">
        <v>1271</v>
      </c>
      <c r="G303" s="7" t="s">
        <v>17</v>
      </c>
      <c r="H303" s="8" t="s">
        <v>1272</v>
      </c>
      <c r="I303" s="9" t="s">
        <v>393</v>
      </c>
      <c r="J303" s="10">
        <v>152</v>
      </c>
      <c r="K303" s="11">
        <v>5356258342</v>
      </c>
      <c r="L303" s="12">
        <v>10</v>
      </c>
      <c r="M303" s="13">
        <v>5356258342</v>
      </c>
      <c r="N303" s="14">
        <v>6431000000</v>
      </c>
      <c r="O303" s="15" t="s">
        <v>20</v>
      </c>
    </row>
    <row r="304" spans="1:15">
      <c r="A304" s="1" t="s">
        <v>2088</v>
      </c>
      <c r="B304" s="2" t="s">
        <v>2089</v>
      </c>
      <c r="C304" s="3">
        <v>46045.085069444402</v>
      </c>
      <c r="D304" s="22" t="s">
        <v>2090</v>
      </c>
      <c r="E304" s="22" t="s">
        <v>2053</v>
      </c>
      <c r="F304" s="22" t="s">
        <v>2091</v>
      </c>
      <c r="G304" s="22" t="s">
        <v>17</v>
      </c>
      <c r="H304" s="22" t="s">
        <v>2055</v>
      </c>
      <c r="I304" s="22" t="s">
        <v>309</v>
      </c>
      <c r="J304" s="23">
        <v>100</v>
      </c>
      <c r="K304" s="24">
        <v>1817433600</v>
      </c>
      <c r="L304" s="24">
        <v>10</v>
      </c>
      <c r="M304" s="24">
        <v>1817433600</v>
      </c>
      <c r="N304" s="24">
        <v>2350000000</v>
      </c>
      <c r="O304" s="22" t="s">
        <v>32</v>
      </c>
    </row>
    <row r="305" spans="1:15" hidden="1">
      <c r="A305" s="1" t="s">
        <v>1277</v>
      </c>
      <c r="B305" s="2" t="s">
        <v>1278</v>
      </c>
      <c r="C305" s="3">
        <v>46062.1155671296</v>
      </c>
      <c r="D305" s="4" t="s">
        <v>1279</v>
      </c>
      <c r="E305" s="5" t="s">
        <v>1205</v>
      </c>
      <c r="F305" s="6" t="s">
        <v>1280</v>
      </c>
      <c r="G305" s="7" t="s">
        <v>17</v>
      </c>
      <c r="H305" s="8" t="s">
        <v>1281</v>
      </c>
      <c r="I305" s="9" t="s">
        <v>309</v>
      </c>
      <c r="J305" s="10">
        <v>100</v>
      </c>
      <c r="K305" s="11">
        <v>1546752000</v>
      </c>
      <c r="L305" s="12">
        <v>10</v>
      </c>
      <c r="M305" s="13">
        <v>1546752000</v>
      </c>
      <c r="N305" s="14">
        <v>2000000000</v>
      </c>
      <c r="O305" s="15" t="s">
        <v>59</v>
      </c>
    </row>
    <row r="306" spans="1:15">
      <c r="A306" s="1" t="s">
        <v>2092</v>
      </c>
      <c r="B306" s="2" t="s">
        <v>2093</v>
      </c>
      <c r="C306" s="3">
        <v>46045.085069444402</v>
      </c>
      <c r="D306" s="22" t="s">
        <v>2094</v>
      </c>
      <c r="E306" s="22" t="s">
        <v>2053</v>
      </c>
      <c r="F306" s="22" t="s">
        <v>2095</v>
      </c>
      <c r="G306" s="22" t="s">
        <v>17</v>
      </c>
      <c r="H306" s="22" t="s">
        <v>2055</v>
      </c>
      <c r="I306" s="22" t="s">
        <v>309</v>
      </c>
      <c r="J306" s="23">
        <v>100</v>
      </c>
      <c r="K306" s="24">
        <v>1817433600</v>
      </c>
      <c r="L306" s="24">
        <v>10</v>
      </c>
      <c r="M306" s="24">
        <v>1817433600</v>
      </c>
      <c r="N306" s="24">
        <v>2350000000</v>
      </c>
      <c r="O306" s="22" t="s">
        <v>32</v>
      </c>
    </row>
    <row r="307" spans="1:15">
      <c r="A307" s="1" t="s">
        <v>2096</v>
      </c>
      <c r="B307" s="2" t="s">
        <v>2097</v>
      </c>
      <c r="C307" s="3">
        <v>46045.085069444402</v>
      </c>
      <c r="D307" s="22" t="s">
        <v>2098</v>
      </c>
      <c r="E307" s="22" t="s">
        <v>2053</v>
      </c>
      <c r="F307" s="22" t="s">
        <v>2099</v>
      </c>
      <c r="G307" s="22" t="s">
        <v>17</v>
      </c>
      <c r="H307" s="22" t="s">
        <v>2055</v>
      </c>
      <c r="I307" s="22" t="s">
        <v>309</v>
      </c>
      <c r="J307" s="23">
        <v>100</v>
      </c>
      <c r="K307" s="24">
        <v>1817433600</v>
      </c>
      <c r="L307" s="24">
        <v>10</v>
      </c>
      <c r="M307" s="24">
        <v>1817433600</v>
      </c>
      <c r="N307" s="24">
        <v>2350000000</v>
      </c>
      <c r="O307" s="22" t="s">
        <v>32</v>
      </c>
    </row>
    <row r="308" spans="1:15">
      <c r="A308" s="1" t="s">
        <v>2833</v>
      </c>
      <c r="B308" s="2" t="s">
        <v>2834</v>
      </c>
      <c r="C308" s="3">
        <v>46045.0852199074</v>
      </c>
      <c r="D308" s="22" t="s">
        <v>2835</v>
      </c>
      <c r="E308" s="22" t="s">
        <v>2643</v>
      </c>
      <c r="F308" s="22" t="s">
        <v>2836</v>
      </c>
      <c r="G308" s="22" t="s">
        <v>17</v>
      </c>
      <c r="H308" s="22" t="s">
        <v>2447</v>
      </c>
      <c r="I308" s="22" t="s">
        <v>309</v>
      </c>
      <c r="J308" s="23">
        <v>100</v>
      </c>
      <c r="K308" s="24">
        <v>1817433600</v>
      </c>
      <c r="L308" s="24">
        <v>10</v>
      </c>
      <c r="M308" s="24">
        <v>1817433600</v>
      </c>
      <c r="N308" s="24">
        <v>2350000000</v>
      </c>
      <c r="O308" s="22" t="s">
        <v>32</v>
      </c>
    </row>
    <row r="309" spans="1:15" hidden="1">
      <c r="A309" s="1" t="s">
        <v>1294</v>
      </c>
      <c r="B309" s="2" t="s">
        <v>1295</v>
      </c>
      <c r="C309" s="3">
        <v>46059.414409722202</v>
      </c>
      <c r="D309" s="4" t="s">
        <v>1296</v>
      </c>
      <c r="E309" s="5" t="s">
        <v>1205</v>
      </c>
      <c r="F309" s="6" t="s">
        <v>1297</v>
      </c>
      <c r="G309" s="7" t="s">
        <v>17</v>
      </c>
      <c r="H309" s="8" t="s">
        <v>1281</v>
      </c>
      <c r="I309" s="9" t="s">
        <v>309</v>
      </c>
      <c r="J309" s="10">
        <v>100</v>
      </c>
      <c r="K309" s="11">
        <v>1546752000</v>
      </c>
      <c r="L309" s="12">
        <v>10</v>
      </c>
      <c r="M309" s="13">
        <v>1546752000</v>
      </c>
      <c r="N309" s="14">
        <v>2000000000</v>
      </c>
      <c r="O309" s="15" t="s">
        <v>20</v>
      </c>
    </row>
    <row r="310" spans="1:15">
      <c r="A310" s="1" t="s">
        <v>3034</v>
      </c>
      <c r="B310" s="2" t="s">
        <v>3035</v>
      </c>
      <c r="C310" s="3">
        <v>46061.137337963002</v>
      </c>
      <c r="D310" s="22" t="s">
        <v>3036</v>
      </c>
      <c r="E310" s="22" t="s">
        <v>2852</v>
      </c>
      <c r="F310" s="22" t="s">
        <v>3037</v>
      </c>
      <c r="G310" s="22" t="s">
        <v>17</v>
      </c>
      <c r="H310" s="22" t="s">
        <v>2854</v>
      </c>
      <c r="I310" s="22" t="s">
        <v>309</v>
      </c>
      <c r="J310" s="23">
        <v>100</v>
      </c>
      <c r="K310" s="24">
        <v>1817433600</v>
      </c>
      <c r="L310" s="24">
        <v>10</v>
      </c>
      <c r="M310" s="24">
        <v>1817433600</v>
      </c>
      <c r="N310" s="24">
        <v>2350000000</v>
      </c>
      <c r="O310" s="22" t="s">
        <v>32</v>
      </c>
    </row>
    <row r="311" spans="1:15">
      <c r="A311" s="1" t="s">
        <v>2375</v>
      </c>
      <c r="B311" s="2" t="s">
        <v>2376</v>
      </c>
      <c r="C311" s="3">
        <v>46056.438831018502</v>
      </c>
      <c r="D311" s="22" t="s">
        <v>2377</v>
      </c>
      <c r="E311" s="22" t="s">
        <v>2244</v>
      </c>
      <c r="F311" s="22" t="s">
        <v>2378</v>
      </c>
      <c r="G311" s="22" t="s">
        <v>17</v>
      </c>
      <c r="H311" s="22" t="s">
        <v>2055</v>
      </c>
      <c r="I311" s="22" t="s">
        <v>309</v>
      </c>
      <c r="J311" s="23">
        <v>100</v>
      </c>
      <c r="K311" s="24">
        <v>1825167360</v>
      </c>
      <c r="L311" s="24">
        <v>10</v>
      </c>
      <c r="M311" s="24">
        <v>1825167360</v>
      </c>
      <c r="N311" s="24">
        <v>2360000000</v>
      </c>
      <c r="O311" s="22" t="s">
        <v>32</v>
      </c>
    </row>
    <row r="312" spans="1:15">
      <c r="A312" s="1" t="s">
        <v>2468</v>
      </c>
      <c r="B312" s="2" t="s">
        <v>2469</v>
      </c>
      <c r="C312" s="3">
        <v>46056.271689814799</v>
      </c>
      <c r="D312" s="22" t="s">
        <v>2470</v>
      </c>
      <c r="E312" s="22" t="s">
        <v>2445</v>
      </c>
      <c r="F312" s="22" t="s">
        <v>2471</v>
      </c>
      <c r="G312" s="22" t="s">
        <v>17</v>
      </c>
      <c r="H312" s="22" t="s">
        <v>2447</v>
      </c>
      <c r="I312" s="22" t="s">
        <v>309</v>
      </c>
      <c r="J312" s="23">
        <v>100</v>
      </c>
      <c r="K312" s="24">
        <v>1825167360</v>
      </c>
      <c r="L312" s="24">
        <v>10</v>
      </c>
      <c r="M312" s="24">
        <v>1825167360</v>
      </c>
      <c r="N312" s="24">
        <v>2360000000</v>
      </c>
      <c r="O312" s="22" t="s">
        <v>32</v>
      </c>
    </row>
    <row r="313" spans="1:15">
      <c r="A313" s="1" t="s">
        <v>2805</v>
      </c>
      <c r="B313" s="2" t="s">
        <v>2806</v>
      </c>
      <c r="C313" s="3">
        <v>46052.370277777802</v>
      </c>
      <c r="D313" s="22" t="s">
        <v>2807</v>
      </c>
      <c r="E313" s="22" t="s">
        <v>2643</v>
      </c>
      <c r="F313" s="22" t="s">
        <v>2808</v>
      </c>
      <c r="G313" s="22" t="s">
        <v>17</v>
      </c>
      <c r="H313" s="22" t="s">
        <v>2447</v>
      </c>
      <c r="I313" s="22" t="s">
        <v>309</v>
      </c>
      <c r="J313" s="23">
        <v>100</v>
      </c>
      <c r="K313" s="24">
        <v>1825167360</v>
      </c>
      <c r="L313" s="24">
        <v>10</v>
      </c>
      <c r="M313" s="24">
        <v>1825167360</v>
      </c>
      <c r="N313" s="24">
        <v>2360000000</v>
      </c>
      <c r="O313" s="22" t="s">
        <v>32</v>
      </c>
    </row>
    <row r="314" spans="1:15">
      <c r="A314" s="1" t="s">
        <v>2809</v>
      </c>
      <c r="B314" s="2" t="s">
        <v>2810</v>
      </c>
      <c r="C314" s="3">
        <v>46045.085208333301</v>
      </c>
      <c r="D314" s="22" t="s">
        <v>2811</v>
      </c>
      <c r="E314" s="22" t="s">
        <v>2643</v>
      </c>
      <c r="F314" s="22" t="s">
        <v>2812</v>
      </c>
      <c r="G314" s="22" t="s">
        <v>17</v>
      </c>
      <c r="H314" s="22" t="s">
        <v>2447</v>
      </c>
      <c r="I314" s="22" t="s">
        <v>309</v>
      </c>
      <c r="J314" s="23">
        <v>100</v>
      </c>
      <c r="K314" s="24">
        <v>1825167360</v>
      </c>
      <c r="L314" s="24">
        <v>10</v>
      </c>
      <c r="M314" s="24">
        <v>1825167360</v>
      </c>
      <c r="N314" s="24">
        <v>2360000000</v>
      </c>
      <c r="O314" s="22" t="s">
        <v>32</v>
      </c>
    </row>
    <row r="315" spans="1:15">
      <c r="A315" s="1" t="s">
        <v>2813</v>
      </c>
      <c r="B315" s="2" t="s">
        <v>2814</v>
      </c>
      <c r="C315" s="3">
        <v>46045.085208333301</v>
      </c>
      <c r="D315" s="22" t="s">
        <v>2815</v>
      </c>
      <c r="E315" s="22" t="s">
        <v>2643</v>
      </c>
      <c r="F315" s="22" t="s">
        <v>2816</v>
      </c>
      <c r="G315" s="22" t="s">
        <v>17</v>
      </c>
      <c r="H315" s="22" t="s">
        <v>2447</v>
      </c>
      <c r="I315" s="22" t="s">
        <v>309</v>
      </c>
      <c r="J315" s="23">
        <v>100</v>
      </c>
      <c r="K315" s="24">
        <v>1825167360</v>
      </c>
      <c r="L315" s="24">
        <v>10</v>
      </c>
      <c r="M315" s="24">
        <v>1825167360</v>
      </c>
      <c r="N315" s="24">
        <v>2360000000</v>
      </c>
      <c r="O315" s="22" t="s">
        <v>32</v>
      </c>
    </row>
    <row r="316" spans="1:15">
      <c r="A316" s="1" t="s">
        <v>2817</v>
      </c>
      <c r="B316" s="2" t="s">
        <v>2818</v>
      </c>
      <c r="C316" s="3">
        <v>46045.085208333301</v>
      </c>
      <c r="D316" s="22" t="s">
        <v>2819</v>
      </c>
      <c r="E316" s="22" t="s">
        <v>2643</v>
      </c>
      <c r="F316" s="22" t="s">
        <v>2820</v>
      </c>
      <c r="G316" s="22" t="s">
        <v>17</v>
      </c>
      <c r="H316" s="22" t="s">
        <v>2447</v>
      </c>
      <c r="I316" s="22" t="s">
        <v>309</v>
      </c>
      <c r="J316" s="23">
        <v>100</v>
      </c>
      <c r="K316" s="24">
        <v>1825167360</v>
      </c>
      <c r="L316" s="24">
        <v>10</v>
      </c>
      <c r="M316" s="24">
        <v>1825167360</v>
      </c>
      <c r="N316" s="24">
        <v>2360000000</v>
      </c>
      <c r="O316" s="22" t="s">
        <v>32</v>
      </c>
    </row>
    <row r="317" spans="1:15">
      <c r="A317" s="1" t="s">
        <v>2825</v>
      </c>
      <c r="B317" s="2" t="s">
        <v>2826</v>
      </c>
      <c r="C317" s="3">
        <v>46045.0852199074</v>
      </c>
      <c r="D317" s="22" t="s">
        <v>2827</v>
      </c>
      <c r="E317" s="22" t="s">
        <v>2643</v>
      </c>
      <c r="F317" s="22" t="s">
        <v>2828</v>
      </c>
      <c r="G317" s="22" t="s">
        <v>17</v>
      </c>
      <c r="H317" s="22" t="s">
        <v>2447</v>
      </c>
      <c r="I317" s="22" t="s">
        <v>309</v>
      </c>
      <c r="J317" s="23">
        <v>100</v>
      </c>
      <c r="K317" s="24">
        <v>1825167360</v>
      </c>
      <c r="L317" s="24">
        <v>10</v>
      </c>
      <c r="M317" s="24">
        <v>1825167360</v>
      </c>
      <c r="N317" s="24">
        <v>2360000000</v>
      </c>
      <c r="O317" s="22" t="s">
        <v>32</v>
      </c>
    </row>
    <row r="318" spans="1:15" hidden="1">
      <c r="A318" s="1" t="s">
        <v>1330</v>
      </c>
      <c r="B318" s="2" t="s">
        <v>1331</v>
      </c>
      <c r="C318" s="3">
        <v>46057.162199074097</v>
      </c>
      <c r="D318" s="4" t="s">
        <v>1332</v>
      </c>
      <c r="E318" s="5" t="s">
        <v>1205</v>
      </c>
      <c r="F318" s="6" t="s">
        <v>1333</v>
      </c>
      <c r="G318" s="7" t="s">
        <v>17</v>
      </c>
      <c r="H318" s="8" t="s">
        <v>1281</v>
      </c>
      <c r="I318" s="9" t="s">
        <v>309</v>
      </c>
      <c r="J318" s="10">
        <v>100</v>
      </c>
      <c r="K318" s="11">
        <v>1562219520</v>
      </c>
      <c r="L318" s="12">
        <v>10</v>
      </c>
      <c r="M318" s="13">
        <v>1562219520</v>
      </c>
      <c r="N318" s="14">
        <v>2020000000</v>
      </c>
      <c r="O318" s="15" t="s">
        <v>315</v>
      </c>
    </row>
    <row r="319" spans="1:15">
      <c r="A319" s="1" t="s">
        <v>2829</v>
      </c>
      <c r="B319" s="2" t="s">
        <v>2830</v>
      </c>
      <c r="C319" s="3">
        <v>46045.0852199074</v>
      </c>
      <c r="D319" s="22" t="s">
        <v>2831</v>
      </c>
      <c r="E319" s="22" t="s">
        <v>2643</v>
      </c>
      <c r="F319" s="22" t="s">
        <v>2832</v>
      </c>
      <c r="G319" s="22" t="s">
        <v>17</v>
      </c>
      <c r="H319" s="22" t="s">
        <v>2447</v>
      </c>
      <c r="I319" s="22" t="s">
        <v>309</v>
      </c>
      <c r="J319" s="23">
        <v>100</v>
      </c>
      <c r="K319" s="24">
        <v>1825167360</v>
      </c>
      <c r="L319" s="24">
        <v>10</v>
      </c>
      <c r="M319" s="24">
        <v>1825167360</v>
      </c>
      <c r="N319" s="24">
        <v>2360000000</v>
      </c>
      <c r="O319" s="22" t="s">
        <v>32</v>
      </c>
    </row>
    <row r="320" spans="1:15">
      <c r="A320" s="1" t="s">
        <v>2849</v>
      </c>
      <c r="B320" s="2" t="s">
        <v>2850</v>
      </c>
      <c r="C320" s="3">
        <v>46061.137453703697</v>
      </c>
      <c r="D320" s="22" t="s">
        <v>2851</v>
      </c>
      <c r="E320" s="22" t="s">
        <v>2852</v>
      </c>
      <c r="F320" s="22" t="s">
        <v>2853</v>
      </c>
      <c r="G320" s="22" t="s">
        <v>17</v>
      </c>
      <c r="H320" s="22" t="s">
        <v>2854</v>
      </c>
      <c r="I320" s="22" t="s">
        <v>309</v>
      </c>
      <c r="J320" s="23">
        <v>100</v>
      </c>
      <c r="K320" s="24">
        <v>1825167360</v>
      </c>
      <c r="L320" s="24">
        <v>10</v>
      </c>
      <c r="M320" s="24">
        <v>1825167360</v>
      </c>
      <c r="N320" s="24">
        <v>2360000000</v>
      </c>
      <c r="O320" s="22" t="s">
        <v>32</v>
      </c>
    </row>
    <row r="321" spans="1:15" hidden="1">
      <c r="A321" s="1" t="s">
        <v>1342</v>
      </c>
      <c r="B321" s="2" t="s">
        <v>1343</v>
      </c>
      <c r="C321" s="3">
        <v>46045.084918981498</v>
      </c>
      <c r="D321" s="4" t="s">
        <v>1344</v>
      </c>
      <c r="E321" s="5" t="s">
        <v>1345</v>
      </c>
      <c r="F321" s="6" t="s">
        <v>1346</v>
      </c>
      <c r="G321" s="7" t="s">
        <v>17</v>
      </c>
      <c r="H321" s="8" t="s">
        <v>1347</v>
      </c>
      <c r="I321" s="9" t="s">
        <v>309</v>
      </c>
      <c r="J321" s="10">
        <v>216.3</v>
      </c>
      <c r="K321" s="11">
        <v>4683874406</v>
      </c>
      <c r="L321" s="12">
        <v>10</v>
      </c>
      <c r="M321" s="13">
        <v>4683874406</v>
      </c>
      <c r="N321" s="14">
        <v>6056400000</v>
      </c>
      <c r="O321" s="15" t="s">
        <v>59</v>
      </c>
    </row>
    <row r="322" spans="1:15" hidden="1">
      <c r="A322" s="1" t="s">
        <v>1348</v>
      </c>
      <c r="B322" s="2" t="s">
        <v>1349</v>
      </c>
      <c r="C322" s="3">
        <v>46045.084918981498</v>
      </c>
      <c r="D322" s="4" t="s">
        <v>1350</v>
      </c>
      <c r="E322" s="5" t="s">
        <v>1345</v>
      </c>
      <c r="F322" s="6" t="s">
        <v>1351</v>
      </c>
      <c r="G322" s="7" t="s">
        <v>17</v>
      </c>
      <c r="H322" s="8" t="s">
        <v>314</v>
      </c>
      <c r="I322" s="9" t="s">
        <v>309</v>
      </c>
      <c r="J322" s="10">
        <v>100</v>
      </c>
      <c r="K322" s="11">
        <v>1461680640</v>
      </c>
      <c r="L322" s="12">
        <v>10</v>
      </c>
      <c r="M322" s="13">
        <v>1461680640</v>
      </c>
      <c r="N322" s="14">
        <v>1890000000</v>
      </c>
      <c r="O322" s="15" t="s">
        <v>315</v>
      </c>
    </row>
    <row r="323" spans="1:15" hidden="1">
      <c r="A323" s="1" t="s">
        <v>1352</v>
      </c>
      <c r="B323" s="2" t="s">
        <v>1353</v>
      </c>
      <c r="C323" s="3">
        <v>46045.084918981498</v>
      </c>
      <c r="D323" s="4" t="s">
        <v>1354</v>
      </c>
      <c r="E323" s="5" t="s">
        <v>1345</v>
      </c>
      <c r="F323" s="6" t="s">
        <v>1355</v>
      </c>
      <c r="G323" s="7" t="s">
        <v>17</v>
      </c>
      <c r="H323" s="8" t="s">
        <v>314</v>
      </c>
      <c r="I323" s="9" t="s">
        <v>309</v>
      </c>
      <c r="J323" s="10">
        <v>100</v>
      </c>
      <c r="K323" s="11">
        <v>1546752000</v>
      </c>
      <c r="L323" s="12">
        <v>10</v>
      </c>
      <c r="M323" s="13">
        <v>1546752000</v>
      </c>
      <c r="N323" s="14">
        <v>2000000000</v>
      </c>
      <c r="O323" s="15" t="s">
        <v>315</v>
      </c>
    </row>
    <row r="324" spans="1:15" hidden="1">
      <c r="A324" s="1" t="s">
        <v>1356</v>
      </c>
      <c r="B324" s="2" t="s">
        <v>1357</v>
      </c>
      <c r="C324" s="3">
        <v>46045.084918981498</v>
      </c>
      <c r="D324" s="4" t="s">
        <v>1358</v>
      </c>
      <c r="E324" s="5" t="s">
        <v>1345</v>
      </c>
      <c r="F324" s="6" t="s">
        <v>1359</v>
      </c>
      <c r="G324" s="7" t="s">
        <v>17</v>
      </c>
      <c r="H324" s="8" t="s">
        <v>314</v>
      </c>
      <c r="I324" s="9" t="s">
        <v>309</v>
      </c>
      <c r="J324" s="10">
        <v>100</v>
      </c>
      <c r="K324" s="11">
        <v>1546752000</v>
      </c>
      <c r="L324" s="12">
        <v>10</v>
      </c>
      <c r="M324" s="13">
        <v>1546752000</v>
      </c>
      <c r="N324" s="14">
        <v>2000000000</v>
      </c>
      <c r="O324" s="15" t="s">
        <v>315</v>
      </c>
    </row>
    <row r="325" spans="1:15" hidden="1">
      <c r="A325" s="1" t="s">
        <v>1360</v>
      </c>
      <c r="B325" s="2" t="s">
        <v>1361</v>
      </c>
      <c r="C325" s="3">
        <v>46045.084918981498</v>
      </c>
      <c r="D325" s="4" t="s">
        <v>1362</v>
      </c>
      <c r="E325" s="5" t="s">
        <v>1345</v>
      </c>
      <c r="F325" s="6" t="s">
        <v>1363</v>
      </c>
      <c r="G325" s="7" t="s">
        <v>17</v>
      </c>
      <c r="H325" s="8" t="s">
        <v>314</v>
      </c>
      <c r="I325" s="9" t="s">
        <v>309</v>
      </c>
      <c r="J325" s="10">
        <v>100</v>
      </c>
      <c r="K325" s="11">
        <v>1546752000</v>
      </c>
      <c r="L325" s="12">
        <v>10</v>
      </c>
      <c r="M325" s="13">
        <v>1546752000</v>
      </c>
      <c r="N325" s="14">
        <v>2000000000</v>
      </c>
      <c r="O325" s="15" t="s">
        <v>315</v>
      </c>
    </row>
    <row r="326" spans="1:15" hidden="1">
      <c r="A326" s="1" t="s">
        <v>1364</v>
      </c>
      <c r="B326" s="2" t="s">
        <v>1365</v>
      </c>
      <c r="C326" s="3">
        <v>46045.084918981498</v>
      </c>
      <c r="D326" s="4" t="s">
        <v>1366</v>
      </c>
      <c r="E326" s="5" t="s">
        <v>1345</v>
      </c>
      <c r="F326" s="6" t="s">
        <v>1367</v>
      </c>
      <c r="G326" s="7" t="s">
        <v>17</v>
      </c>
      <c r="H326" s="8" t="s">
        <v>314</v>
      </c>
      <c r="I326" s="9" t="s">
        <v>309</v>
      </c>
      <c r="J326" s="10">
        <v>100</v>
      </c>
      <c r="K326" s="11">
        <v>1546752000</v>
      </c>
      <c r="L326" s="12">
        <v>10</v>
      </c>
      <c r="M326" s="13">
        <v>1546752000</v>
      </c>
      <c r="N326" s="14">
        <v>2000000000</v>
      </c>
      <c r="O326" s="15" t="s">
        <v>315</v>
      </c>
    </row>
    <row r="327" spans="1:15" hidden="1">
      <c r="A327" s="1" t="s">
        <v>1368</v>
      </c>
      <c r="B327" s="2" t="s">
        <v>1369</v>
      </c>
      <c r="C327" s="3">
        <v>46050.267997685201</v>
      </c>
      <c r="D327" s="4" t="s">
        <v>1370</v>
      </c>
      <c r="E327" s="5" t="s">
        <v>1345</v>
      </c>
      <c r="F327" s="6" t="s">
        <v>1371</v>
      </c>
      <c r="G327" s="7" t="s">
        <v>17</v>
      </c>
      <c r="H327" s="8" t="s">
        <v>314</v>
      </c>
      <c r="I327" s="9" t="s">
        <v>309</v>
      </c>
      <c r="J327" s="10">
        <v>100</v>
      </c>
      <c r="K327" s="11">
        <v>1562219520</v>
      </c>
      <c r="L327" s="12">
        <v>10</v>
      </c>
      <c r="M327" s="13">
        <v>1562219520</v>
      </c>
      <c r="N327" s="14">
        <v>2020000000</v>
      </c>
      <c r="O327" s="15" t="s">
        <v>59</v>
      </c>
    </row>
    <row r="328" spans="1:15" hidden="1">
      <c r="A328" s="1" t="s">
        <v>1372</v>
      </c>
      <c r="B328" s="2" t="s">
        <v>1373</v>
      </c>
      <c r="C328" s="3">
        <v>46078.151747685202</v>
      </c>
      <c r="D328" s="4" t="s">
        <v>1374</v>
      </c>
      <c r="E328" s="5" t="s">
        <v>1345</v>
      </c>
      <c r="F328" s="6" t="s">
        <v>1375</v>
      </c>
      <c r="G328" s="7" t="s">
        <v>17</v>
      </c>
      <c r="H328" s="8" t="s">
        <v>314</v>
      </c>
      <c r="I328" s="9" t="s">
        <v>309</v>
      </c>
      <c r="J328" s="10">
        <v>100</v>
      </c>
      <c r="K328" s="11">
        <v>1562219520</v>
      </c>
      <c r="L328" s="12">
        <v>10</v>
      </c>
      <c r="M328" s="13">
        <v>1562219520</v>
      </c>
      <c r="N328" s="14">
        <v>2020000000</v>
      </c>
      <c r="O328" s="15" t="s">
        <v>59</v>
      </c>
    </row>
    <row r="329" spans="1:15">
      <c r="A329" s="1" t="s">
        <v>2859</v>
      </c>
      <c r="B329" s="2" t="s">
        <v>2860</v>
      </c>
      <c r="C329" s="3">
        <v>46045.0852199074</v>
      </c>
      <c r="D329" s="22" t="s">
        <v>2861</v>
      </c>
      <c r="E329" s="22" t="s">
        <v>2852</v>
      </c>
      <c r="F329" s="22" t="s">
        <v>2862</v>
      </c>
      <c r="G329" s="22" t="s">
        <v>17</v>
      </c>
      <c r="H329" s="22" t="s">
        <v>2854</v>
      </c>
      <c r="I329" s="22" t="s">
        <v>309</v>
      </c>
      <c r="J329" s="23">
        <v>100</v>
      </c>
      <c r="K329" s="24">
        <v>1825167360</v>
      </c>
      <c r="L329" s="24">
        <v>10</v>
      </c>
      <c r="M329" s="24">
        <v>1825167360</v>
      </c>
      <c r="N329" s="24">
        <v>2360000000</v>
      </c>
      <c r="O329" s="22" t="s">
        <v>32</v>
      </c>
    </row>
    <row r="330" spans="1:15">
      <c r="A330" s="1" t="s">
        <v>2863</v>
      </c>
      <c r="B330" s="2" t="s">
        <v>2864</v>
      </c>
      <c r="C330" s="3">
        <v>46045.0852199074</v>
      </c>
      <c r="D330" s="22" t="s">
        <v>2865</v>
      </c>
      <c r="E330" s="22" t="s">
        <v>2852</v>
      </c>
      <c r="F330" s="22" t="s">
        <v>2866</v>
      </c>
      <c r="G330" s="22" t="s">
        <v>17</v>
      </c>
      <c r="H330" s="22" t="s">
        <v>2854</v>
      </c>
      <c r="I330" s="22" t="s">
        <v>309</v>
      </c>
      <c r="J330" s="23">
        <v>100</v>
      </c>
      <c r="K330" s="24">
        <v>1825167360</v>
      </c>
      <c r="L330" s="24">
        <v>10</v>
      </c>
      <c r="M330" s="24">
        <v>1825167360</v>
      </c>
      <c r="N330" s="24">
        <v>2360000000</v>
      </c>
      <c r="O330" s="22" t="s">
        <v>32</v>
      </c>
    </row>
    <row r="331" spans="1:15">
      <c r="A331" s="1" t="s">
        <v>2867</v>
      </c>
      <c r="B331" s="2" t="s">
        <v>2868</v>
      </c>
      <c r="C331" s="3">
        <v>46045.0852199074</v>
      </c>
      <c r="D331" s="22" t="s">
        <v>2869</v>
      </c>
      <c r="E331" s="22" t="s">
        <v>2852</v>
      </c>
      <c r="F331" s="22" t="s">
        <v>2870</v>
      </c>
      <c r="G331" s="22" t="s">
        <v>17</v>
      </c>
      <c r="H331" s="22" t="s">
        <v>2854</v>
      </c>
      <c r="I331" s="22" t="s">
        <v>309</v>
      </c>
      <c r="J331" s="23">
        <v>100</v>
      </c>
      <c r="K331" s="24">
        <v>1825167360</v>
      </c>
      <c r="L331" s="24">
        <v>10</v>
      </c>
      <c r="M331" s="24">
        <v>1825167360</v>
      </c>
      <c r="N331" s="24">
        <v>2360000000</v>
      </c>
      <c r="O331" s="22" t="s">
        <v>32</v>
      </c>
    </row>
    <row r="332" spans="1:15">
      <c r="A332" s="1" t="s">
        <v>2871</v>
      </c>
      <c r="B332" s="2" t="s">
        <v>2872</v>
      </c>
      <c r="C332" s="3">
        <v>46045.0852199074</v>
      </c>
      <c r="D332" s="22" t="s">
        <v>2873</v>
      </c>
      <c r="E332" s="22" t="s">
        <v>2852</v>
      </c>
      <c r="F332" s="22" t="s">
        <v>2874</v>
      </c>
      <c r="G332" s="22" t="s">
        <v>17</v>
      </c>
      <c r="H332" s="22" t="s">
        <v>2854</v>
      </c>
      <c r="I332" s="22" t="s">
        <v>309</v>
      </c>
      <c r="J332" s="23">
        <v>100</v>
      </c>
      <c r="K332" s="24">
        <v>1825167360</v>
      </c>
      <c r="L332" s="24">
        <v>10</v>
      </c>
      <c r="M332" s="24">
        <v>1825167360</v>
      </c>
      <c r="N332" s="24">
        <v>2360000000</v>
      </c>
      <c r="O332" s="22" t="s">
        <v>32</v>
      </c>
    </row>
    <row r="333" spans="1:15">
      <c r="A333" s="1" t="s">
        <v>2875</v>
      </c>
      <c r="B333" s="2" t="s">
        <v>2876</v>
      </c>
      <c r="C333" s="3">
        <v>46051.1390972222</v>
      </c>
      <c r="D333" s="22" t="s">
        <v>2877</v>
      </c>
      <c r="E333" s="22" t="s">
        <v>2852</v>
      </c>
      <c r="F333" s="22" t="s">
        <v>2878</v>
      </c>
      <c r="G333" s="22" t="s">
        <v>17</v>
      </c>
      <c r="H333" s="22" t="s">
        <v>2854</v>
      </c>
      <c r="I333" s="22" t="s">
        <v>309</v>
      </c>
      <c r="J333" s="23">
        <v>100</v>
      </c>
      <c r="K333" s="24">
        <v>1825167360</v>
      </c>
      <c r="L333" s="24">
        <v>10</v>
      </c>
      <c r="M333" s="24">
        <v>1825167360</v>
      </c>
      <c r="N333" s="24">
        <v>2360000000</v>
      </c>
      <c r="O333" s="22" t="s">
        <v>32</v>
      </c>
    </row>
    <row r="334" spans="1:15">
      <c r="A334" s="1" t="s">
        <v>2076</v>
      </c>
      <c r="B334" s="2" t="s">
        <v>2077</v>
      </c>
      <c r="C334" s="3">
        <v>46056.272256944401</v>
      </c>
      <c r="D334" s="22" t="s">
        <v>2078</v>
      </c>
      <c r="E334" s="22" t="s">
        <v>2053</v>
      </c>
      <c r="F334" s="22" t="s">
        <v>2079</v>
      </c>
      <c r="G334" s="22" t="s">
        <v>17</v>
      </c>
      <c r="H334" s="22" t="s">
        <v>2055</v>
      </c>
      <c r="I334" s="22" t="s">
        <v>309</v>
      </c>
      <c r="J334" s="23">
        <v>100</v>
      </c>
      <c r="K334" s="24">
        <v>1832901120</v>
      </c>
      <c r="L334" s="24">
        <v>10</v>
      </c>
      <c r="M334" s="24">
        <v>1832901120</v>
      </c>
      <c r="N334" s="24">
        <v>2370000000</v>
      </c>
      <c r="O334" s="22" t="s">
        <v>32</v>
      </c>
    </row>
    <row r="335" spans="1:15">
      <c r="A335" s="1" t="s">
        <v>2339</v>
      </c>
      <c r="B335" s="2" t="s">
        <v>2340</v>
      </c>
      <c r="C335" s="3">
        <v>46052.476539351897</v>
      </c>
      <c r="D335" s="22" t="s">
        <v>2341</v>
      </c>
      <c r="E335" s="22" t="s">
        <v>2244</v>
      </c>
      <c r="F335" s="22" t="s">
        <v>2342</v>
      </c>
      <c r="G335" s="22" t="s">
        <v>17</v>
      </c>
      <c r="H335" s="22" t="s">
        <v>2055</v>
      </c>
      <c r="I335" s="22" t="s">
        <v>309</v>
      </c>
      <c r="J335" s="23">
        <v>100</v>
      </c>
      <c r="K335" s="24">
        <v>1840634880</v>
      </c>
      <c r="L335" s="24">
        <v>10</v>
      </c>
      <c r="M335" s="24">
        <v>1840634880</v>
      </c>
      <c r="N335" s="24">
        <v>2380000000</v>
      </c>
      <c r="O335" s="22" t="s">
        <v>32</v>
      </c>
    </row>
    <row r="336" spans="1:15">
      <c r="A336" s="1" t="s">
        <v>1834</v>
      </c>
      <c r="B336" s="2" t="s">
        <v>1835</v>
      </c>
      <c r="C336" s="3">
        <v>46048.078449074099</v>
      </c>
      <c r="D336" s="22" t="s">
        <v>1836</v>
      </c>
      <c r="E336" s="22" t="s">
        <v>1662</v>
      </c>
      <c r="F336" s="22" t="s">
        <v>1837</v>
      </c>
      <c r="G336" s="22" t="s">
        <v>17</v>
      </c>
      <c r="H336" s="22" t="s">
        <v>1749</v>
      </c>
      <c r="I336" s="22" t="s">
        <v>309</v>
      </c>
      <c r="J336" s="23">
        <v>100</v>
      </c>
      <c r="K336" s="24">
        <v>1902504960</v>
      </c>
      <c r="L336" s="24">
        <v>10</v>
      </c>
      <c r="M336" s="24">
        <v>1902504960</v>
      </c>
      <c r="N336" s="24">
        <v>2460000000</v>
      </c>
      <c r="O336" s="22" t="s">
        <v>32</v>
      </c>
    </row>
    <row r="337" spans="1:15">
      <c r="A337" s="1" t="s">
        <v>2343</v>
      </c>
      <c r="B337" s="2" t="s">
        <v>2344</v>
      </c>
      <c r="C337" s="3">
        <v>46045.085115740701</v>
      </c>
      <c r="D337" s="22" t="s">
        <v>2345</v>
      </c>
      <c r="E337" s="22" t="s">
        <v>2244</v>
      </c>
      <c r="F337" s="22" t="s">
        <v>2346</v>
      </c>
      <c r="G337" s="22" t="s">
        <v>17</v>
      </c>
      <c r="H337" s="22" t="s">
        <v>2055</v>
      </c>
      <c r="I337" s="22" t="s">
        <v>309</v>
      </c>
      <c r="J337" s="23">
        <v>100</v>
      </c>
      <c r="K337" s="24">
        <v>1925706240</v>
      </c>
      <c r="L337" s="24">
        <v>10</v>
      </c>
      <c r="M337" s="24">
        <v>1925706240</v>
      </c>
      <c r="N337" s="24">
        <v>2490000000</v>
      </c>
      <c r="O337" s="22" t="s">
        <v>32</v>
      </c>
    </row>
    <row r="338" spans="1:15">
      <c r="A338" s="1" t="s">
        <v>2347</v>
      </c>
      <c r="B338" s="2" t="s">
        <v>2348</v>
      </c>
      <c r="C338" s="3">
        <v>46049.426562499997</v>
      </c>
      <c r="D338" s="22" t="s">
        <v>2349</v>
      </c>
      <c r="E338" s="22" t="s">
        <v>2244</v>
      </c>
      <c r="F338" s="22" t="s">
        <v>2350</v>
      </c>
      <c r="G338" s="22" t="s">
        <v>17</v>
      </c>
      <c r="H338" s="22" t="s">
        <v>2055</v>
      </c>
      <c r="I338" s="22" t="s">
        <v>309</v>
      </c>
      <c r="J338" s="23">
        <v>100</v>
      </c>
      <c r="K338" s="24">
        <v>1925706240</v>
      </c>
      <c r="L338" s="24">
        <v>10</v>
      </c>
      <c r="M338" s="24">
        <v>1925706240</v>
      </c>
      <c r="N338" s="24">
        <v>2490000000</v>
      </c>
      <c r="O338" s="22" t="s">
        <v>32</v>
      </c>
    </row>
    <row r="339" spans="1:15">
      <c r="A339" s="1" t="s">
        <v>2351</v>
      </c>
      <c r="B339" s="2" t="s">
        <v>2352</v>
      </c>
      <c r="C339" s="3">
        <v>46045.085115740701</v>
      </c>
      <c r="D339" s="22" t="s">
        <v>2353</v>
      </c>
      <c r="E339" s="22" t="s">
        <v>2244</v>
      </c>
      <c r="F339" s="22" t="s">
        <v>2354</v>
      </c>
      <c r="G339" s="22" t="s">
        <v>17</v>
      </c>
      <c r="H339" s="22" t="s">
        <v>2055</v>
      </c>
      <c r="I339" s="22" t="s">
        <v>309</v>
      </c>
      <c r="J339" s="23">
        <v>100</v>
      </c>
      <c r="K339" s="24">
        <v>1925706240</v>
      </c>
      <c r="L339" s="24">
        <v>10</v>
      </c>
      <c r="M339" s="24">
        <v>1925706240</v>
      </c>
      <c r="N339" s="24">
        <v>2490000000</v>
      </c>
      <c r="O339" s="22" t="s">
        <v>32</v>
      </c>
    </row>
    <row r="340" spans="1:15">
      <c r="A340" s="1" t="s">
        <v>2355</v>
      </c>
      <c r="B340" s="2" t="s">
        <v>2356</v>
      </c>
      <c r="C340" s="3">
        <v>46045.0851273148</v>
      </c>
      <c r="D340" s="22" t="s">
        <v>2357</v>
      </c>
      <c r="E340" s="22" t="s">
        <v>2244</v>
      </c>
      <c r="F340" s="22" t="s">
        <v>2358</v>
      </c>
      <c r="G340" s="22" t="s">
        <v>17</v>
      </c>
      <c r="H340" s="22" t="s">
        <v>2055</v>
      </c>
      <c r="I340" s="22" t="s">
        <v>309</v>
      </c>
      <c r="J340" s="23">
        <v>100</v>
      </c>
      <c r="K340" s="24">
        <v>1925706240</v>
      </c>
      <c r="L340" s="24">
        <v>10</v>
      </c>
      <c r="M340" s="24">
        <v>1925706240</v>
      </c>
      <c r="N340" s="24">
        <v>2490000000</v>
      </c>
      <c r="O340" s="22" t="s">
        <v>32</v>
      </c>
    </row>
    <row r="341" spans="1:15">
      <c r="A341" s="1" t="s">
        <v>2363</v>
      </c>
      <c r="B341" s="2" t="s">
        <v>2364</v>
      </c>
      <c r="C341" s="3">
        <v>46045.0851273148</v>
      </c>
      <c r="D341" s="22" t="s">
        <v>2365</v>
      </c>
      <c r="E341" s="22" t="s">
        <v>2244</v>
      </c>
      <c r="F341" s="22" t="s">
        <v>2366</v>
      </c>
      <c r="G341" s="22" t="s">
        <v>17</v>
      </c>
      <c r="H341" s="22" t="s">
        <v>2055</v>
      </c>
      <c r="I341" s="22" t="s">
        <v>309</v>
      </c>
      <c r="J341" s="23">
        <v>100</v>
      </c>
      <c r="K341" s="24">
        <v>1925706240</v>
      </c>
      <c r="L341" s="24">
        <v>10</v>
      </c>
      <c r="M341" s="24">
        <v>1925706240</v>
      </c>
      <c r="N341" s="24">
        <v>2490000000</v>
      </c>
      <c r="O341" s="22" t="s">
        <v>32</v>
      </c>
    </row>
    <row r="342" spans="1:15">
      <c r="A342" s="1" t="s">
        <v>1762</v>
      </c>
      <c r="B342" s="2" t="s">
        <v>1763</v>
      </c>
      <c r="C342" s="3">
        <v>46051.040439814802</v>
      </c>
      <c r="D342" s="22" t="s">
        <v>1764</v>
      </c>
      <c r="E342" s="22" t="s">
        <v>1662</v>
      </c>
      <c r="F342" s="22" t="s">
        <v>1765</v>
      </c>
      <c r="G342" s="22" t="s">
        <v>17</v>
      </c>
      <c r="H342" s="22" t="s">
        <v>1749</v>
      </c>
      <c r="I342" s="22" t="s">
        <v>309</v>
      </c>
      <c r="J342" s="23">
        <v>100</v>
      </c>
      <c r="K342" s="24">
        <v>1933440000</v>
      </c>
      <c r="L342" s="24">
        <v>10</v>
      </c>
      <c r="M342" s="24">
        <v>1933440000</v>
      </c>
      <c r="N342" s="24">
        <v>2500000000</v>
      </c>
      <c r="O342" s="22" t="s">
        <v>32</v>
      </c>
    </row>
    <row r="343" spans="1:15">
      <c r="A343" s="1" t="s">
        <v>1790</v>
      </c>
      <c r="B343" s="2" t="s">
        <v>1791</v>
      </c>
      <c r="C343" s="3">
        <v>46045.085023148102</v>
      </c>
      <c r="D343" s="22" t="s">
        <v>1792</v>
      </c>
      <c r="E343" s="22" t="s">
        <v>1662</v>
      </c>
      <c r="F343" s="22" t="s">
        <v>1793</v>
      </c>
      <c r="G343" s="22" t="s">
        <v>17</v>
      </c>
      <c r="H343" s="22" t="s">
        <v>1749</v>
      </c>
      <c r="I343" s="22" t="s">
        <v>309</v>
      </c>
      <c r="J343" s="23">
        <v>100</v>
      </c>
      <c r="K343" s="24">
        <v>1933440000</v>
      </c>
      <c r="L343" s="24">
        <v>10</v>
      </c>
      <c r="M343" s="24">
        <v>1933440000</v>
      </c>
      <c r="N343" s="24">
        <v>2500000000</v>
      </c>
      <c r="O343" s="22" t="s">
        <v>32</v>
      </c>
    </row>
    <row r="344" spans="1:15">
      <c r="A344" s="1" t="s">
        <v>1814</v>
      </c>
      <c r="B344" s="2" t="s">
        <v>1815</v>
      </c>
      <c r="C344" s="3">
        <v>46045.085023148102</v>
      </c>
      <c r="D344" s="22" t="s">
        <v>1816</v>
      </c>
      <c r="E344" s="22" t="s">
        <v>1662</v>
      </c>
      <c r="F344" s="22" t="s">
        <v>1817</v>
      </c>
      <c r="G344" s="22" t="s">
        <v>17</v>
      </c>
      <c r="H344" s="22" t="s">
        <v>1749</v>
      </c>
      <c r="I344" s="22" t="s">
        <v>309</v>
      </c>
      <c r="J344" s="23">
        <v>100</v>
      </c>
      <c r="K344" s="24">
        <v>1933440000</v>
      </c>
      <c r="L344" s="24">
        <v>10</v>
      </c>
      <c r="M344" s="24">
        <v>1933440000</v>
      </c>
      <c r="N344" s="24">
        <v>2500000000</v>
      </c>
      <c r="O344" s="22" t="s">
        <v>32</v>
      </c>
    </row>
    <row r="345" spans="1:15">
      <c r="A345" s="1" t="s">
        <v>1818</v>
      </c>
      <c r="B345" s="2" t="s">
        <v>1819</v>
      </c>
      <c r="C345" s="3">
        <v>46050.168032407397</v>
      </c>
      <c r="D345" s="22" t="s">
        <v>1820</v>
      </c>
      <c r="E345" s="22" t="s">
        <v>1662</v>
      </c>
      <c r="F345" s="22" t="s">
        <v>1821</v>
      </c>
      <c r="G345" s="22" t="s">
        <v>17</v>
      </c>
      <c r="H345" s="22" t="s">
        <v>1749</v>
      </c>
      <c r="I345" s="22" t="s">
        <v>309</v>
      </c>
      <c r="J345" s="23">
        <v>100</v>
      </c>
      <c r="K345" s="24">
        <v>1933440000</v>
      </c>
      <c r="L345" s="24">
        <v>10</v>
      </c>
      <c r="M345" s="24">
        <v>1933440000</v>
      </c>
      <c r="N345" s="24">
        <v>2500000000</v>
      </c>
      <c r="O345" s="22" t="s">
        <v>32</v>
      </c>
    </row>
    <row r="346" spans="1:15">
      <c r="A346" s="1" t="s">
        <v>1888</v>
      </c>
      <c r="B346" s="2" t="s">
        <v>1889</v>
      </c>
      <c r="C346" s="3">
        <v>46050.167592592603</v>
      </c>
      <c r="D346" s="22" t="s">
        <v>1890</v>
      </c>
      <c r="E346" s="22" t="s">
        <v>1853</v>
      </c>
      <c r="F346" s="22" t="s">
        <v>1891</v>
      </c>
      <c r="G346" s="22" t="s">
        <v>17</v>
      </c>
      <c r="H346" s="22" t="s">
        <v>1749</v>
      </c>
      <c r="I346" s="22" t="s">
        <v>309</v>
      </c>
      <c r="J346" s="23">
        <v>100</v>
      </c>
      <c r="K346" s="24">
        <v>1902504960</v>
      </c>
      <c r="L346" s="24">
        <v>10</v>
      </c>
      <c r="M346" s="24">
        <v>1902504960</v>
      </c>
      <c r="N346" s="24">
        <v>2500000000</v>
      </c>
      <c r="O346" s="22" t="s">
        <v>32</v>
      </c>
    </row>
    <row r="347" spans="1:15">
      <c r="A347" s="1" t="s">
        <v>1892</v>
      </c>
      <c r="B347" s="2" t="s">
        <v>1893</v>
      </c>
      <c r="C347" s="3">
        <v>46045.0850347222</v>
      </c>
      <c r="D347" s="22" t="s">
        <v>1894</v>
      </c>
      <c r="E347" s="22" t="s">
        <v>1853</v>
      </c>
      <c r="F347" s="22" t="s">
        <v>1895</v>
      </c>
      <c r="G347" s="22" t="s">
        <v>17</v>
      </c>
      <c r="H347" s="22" t="s">
        <v>1749</v>
      </c>
      <c r="I347" s="22" t="s">
        <v>309</v>
      </c>
      <c r="J347" s="23">
        <v>100</v>
      </c>
      <c r="K347" s="24">
        <v>1910238720</v>
      </c>
      <c r="L347" s="24">
        <v>10</v>
      </c>
      <c r="M347" s="24">
        <v>1910238720</v>
      </c>
      <c r="N347" s="24">
        <v>2500000000</v>
      </c>
      <c r="O347" s="22" t="s">
        <v>32</v>
      </c>
    </row>
    <row r="348" spans="1:15">
      <c r="A348" s="1" t="s">
        <v>1901</v>
      </c>
      <c r="B348" s="2" t="s">
        <v>1902</v>
      </c>
      <c r="C348" s="3">
        <v>46045.0850347222</v>
      </c>
      <c r="D348" s="22" t="s">
        <v>1903</v>
      </c>
      <c r="E348" s="22" t="s">
        <v>1853</v>
      </c>
      <c r="F348" s="22" t="s">
        <v>1904</v>
      </c>
      <c r="G348" s="22" t="s">
        <v>17</v>
      </c>
      <c r="H348" s="22" t="s">
        <v>1749</v>
      </c>
      <c r="I348" s="22" t="s">
        <v>309</v>
      </c>
      <c r="J348" s="23">
        <v>100</v>
      </c>
      <c r="K348" s="24">
        <v>1910238720</v>
      </c>
      <c r="L348" s="24">
        <v>10</v>
      </c>
      <c r="M348" s="24">
        <v>1910238720</v>
      </c>
      <c r="N348" s="24">
        <v>2500000000</v>
      </c>
      <c r="O348" s="22" t="s">
        <v>32</v>
      </c>
    </row>
    <row r="349" spans="1:15">
      <c r="A349" s="1" t="s">
        <v>1905</v>
      </c>
      <c r="B349" s="2" t="s">
        <v>1906</v>
      </c>
      <c r="C349" s="3">
        <v>46045.0850347222</v>
      </c>
      <c r="D349" s="22" t="s">
        <v>1907</v>
      </c>
      <c r="E349" s="22" t="s">
        <v>1853</v>
      </c>
      <c r="F349" s="22" t="s">
        <v>1908</v>
      </c>
      <c r="G349" s="22" t="s">
        <v>17</v>
      </c>
      <c r="H349" s="22" t="s">
        <v>1749</v>
      </c>
      <c r="I349" s="22" t="s">
        <v>309</v>
      </c>
      <c r="J349" s="23">
        <v>100</v>
      </c>
      <c r="K349" s="24">
        <v>1910238720</v>
      </c>
      <c r="L349" s="24">
        <v>10</v>
      </c>
      <c r="M349" s="24">
        <v>1910238720</v>
      </c>
      <c r="N349" s="24">
        <v>2500000000</v>
      </c>
      <c r="O349" s="22" t="s">
        <v>32</v>
      </c>
    </row>
    <row r="350" spans="1:15">
      <c r="A350" s="1" t="s">
        <v>1909</v>
      </c>
      <c r="B350" s="2" t="s">
        <v>1910</v>
      </c>
      <c r="C350" s="3">
        <v>46045.0850347222</v>
      </c>
      <c r="D350" s="22" t="s">
        <v>1911</v>
      </c>
      <c r="E350" s="22" t="s">
        <v>1853</v>
      </c>
      <c r="F350" s="22" t="s">
        <v>1912</v>
      </c>
      <c r="G350" s="22" t="s">
        <v>17</v>
      </c>
      <c r="H350" s="22" t="s">
        <v>1749</v>
      </c>
      <c r="I350" s="22" t="s">
        <v>309</v>
      </c>
      <c r="J350" s="23">
        <v>100</v>
      </c>
      <c r="K350" s="24">
        <v>1910238720</v>
      </c>
      <c r="L350" s="24">
        <v>10</v>
      </c>
      <c r="M350" s="24">
        <v>1910238720</v>
      </c>
      <c r="N350" s="24">
        <v>2500000000</v>
      </c>
      <c r="O350" s="22" t="s">
        <v>32</v>
      </c>
    </row>
    <row r="351" spans="1:15">
      <c r="A351" s="1" t="s">
        <v>1913</v>
      </c>
      <c r="B351" s="2" t="s">
        <v>1914</v>
      </c>
      <c r="C351" s="3">
        <v>46045.0850347222</v>
      </c>
      <c r="D351" s="22" t="s">
        <v>1915</v>
      </c>
      <c r="E351" s="22" t="s">
        <v>1853</v>
      </c>
      <c r="F351" s="22" t="s">
        <v>1916</v>
      </c>
      <c r="G351" s="22" t="s">
        <v>17</v>
      </c>
      <c r="H351" s="22" t="s">
        <v>1749</v>
      </c>
      <c r="I351" s="22" t="s">
        <v>309</v>
      </c>
      <c r="J351" s="23">
        <v>100</v>
      </c>
      <c r="K351" s="24">
        <v>1910238720</v>
      </c>
      <c r="L351" s="24">
        <v>10</v>
      </c>
      <c r="M351" s="24">
        <v>1910238720</v>
      </c>
      <c r="N351" s="24">
        <v>2500000000</v>
      </c>
      <c r="O351" s="22" t="s">
        <v>32</v>
      </c>
    </row>
    <row r="352" spans="1:15">
      <c r="A352" s="1" t="s">
        <v>1917</v>
      </c>
      <c r="B352" s="2" t="s">
        <v>1918</v>
      </c>
      <c r="C352" s="3">
        <v>46049.426354166702</v>
      </c>
      <c r="D352" s="22" t="s">
        <v>1919</v>
      </c>
      <c r="E352" s="22" t="s">
        <v>1853</v>
      </c>
      <c r="F352" s="22" t="s">
        <v>1920</v>
      </c>
      <c r="G352" s="22" t="s">
        <v>17</v>
      </c>
      <c r="H352" s="22" t="s">
        <v>1749</v>
      </c>
      <c r="I352" s="22" t="s">
        <v>309</v>
      </c>
      <c r="J352" s="23">
        <v>100</v>
      </c>
      <c r="K352" s="24">
        <v>1910238720</v>
      </c>
      <c r="L352" s="24">
        <v>10</v>
      </c>
      <c r="M352" s="24">
        <v>1910238720</v>
      </c>
      <c r="N352" s="24">
        <v>2500000000</v>
      </c>
      <c r="O352" s="22" t="s">
        <v>32</v>
      </c>
    </row>
    <row r="353" spans="1:15">
      <c r="A353" s="1" t="s">
        <v>1921</v>
      </c>
      <c r="B353" s="2" t="s">
        <v>1922</v>
      </c>
      <c r="C353" s="3">
        <v>46045.0850347222</v>
      </c>
      <c r="D353" s="22" t="s">
        <v>1923</v>
      </c>
      <c r="E353" s="22" t="s">
        <v>1853</v>
      </c>
      <c r="F353" s="22" t="s">
        <v>1924</v>
      </c>
      <c r="G353" s="22" t="s">
        <v>17</v>
      </c>
      <c r="H353" s="22" t="s">
        <v>1749</v>
      </c>
      <c r="I353" s="22" t="s">
        <v>309</v>
      </c>
      <c r="J353" s="23">
        <v>100</v>
      </c>
      <c r="K353" s="24">
        <v>1902504960</v>
      </c>
      <c r="L353" s="24">
        <v>10</v>
      </c>
      <c r="M353" s="24">
        <v>1902504960</v>
      </c>
      <c r="N353" s="24">
        <v>2500000000</v>
      </c>
      <c r="O353" s="22" t="s">
        <v>32</v>
      </c>
    </row>
    <row r="354" spans="1:15">
      <c r="A354" s="1" t="s">
        <v>1925</v>
      </c>
      <c r="B354" s="2" t="s">
        <v>1926</v>
      </c>
      <c r="C354" s="3">
        <v>46045.0850347222</v>
      </c>
      <c r="D354" s="22" t="s">
        <v>1927</v>
      </c>
      <c r="E354" s="22" t="s">
        <v>1853</v>
      </c>
      <c r="F354" s="22" t="s">
        <v>1928</v>
      </c>
      <c r="G354" s="22" t="s">
        <v>17</v>
      </c>
      <c r="H354" s="22" t="s">
        <v>1749</v>
      </c>
      <c r="I354" s="22" t="s">
        <v>309</v>
      </c>
      <c r="J354" s="23">
        <v>100</v>
      </c>
      <c r="K354" s="24">
        <v>1902504960</v>
      </c>
      <c r="L354" s="24">
        <v>10</v>
      </c>
      <c r="M354" s="24">
        <v>1902504960</v>
      </c>
      <c r="N354" s="24">
        <v>2500000000</v>
      </c>
      <c r="O354" s="22" t="s">
        <v>32</v>
      </c>
    </row>
    <row r="355" spans="1:15">
      <c r="A355" s="1" t="s">
        <v>1929</v>
      </c>
      <c r="B355" s="2" t="s">
        <v>1930</v>
      </c>
      <c r="C355" s="3">
        <v>46045.0850347222</v>
      </c>
      <c r="D355" s="22" t="s">
        <v>1931</v>
      </c>
      <c r="E355" s="22" t="s">
        <v>1853</v>
      </c>
      <c r="F355" s="22" t="s">
        <v>1932</v>
      </c>
      <c r="G355" s="22" t="s">
        <v>17</v>
      </c>
      <c r="H355" s="22" t="s">
        <v>1749</v>
      </c>
      <c r="I355" s="22" t="s">
        <v>309</v>
      </c>
      <c r="J355" s="23">
        <v>100</v>
      </c>
      <c r="K355" s="24">
        <v>1910238720</v>
      </c>
      <c r="L355" s="24">
        <v>10</v>
      </c>
      <c r="M355" s="24">
        <v>1910238720</v>
      </c>
      <c r="N355" s="24">
        <v>2500000000</v>
      </c>
      <c r="O355" s="22" t="s">
        <v>32</v>
      </c>
    </row>
    <row r="356" spans="1:15">
      <c r="A356" s="1" t="s">
        <v>2025</v>
      </c>
      <c r="B356" s="2" t="s">
        <v>2026</v>
      </c>
      <c r="C356" s="3">
        <v>46045.085057870398</v>
      </c>
      <c r="D356" s="22" t="s">
        <v>2027</v>
      </c>
      <c r="E356" s="22" t="s">
        <v>1853</v>
      </c>
      <c r="F356" s="22" t="s">
        <v>2028</v>
      </c>
      <c r="G356" s="22" t="s">
        <v>17</v>
      </c>
      <c r="H356" s="22" t="s">
        <v>1392</v>
      </c>
      <c r="I356" s="22" t="s">
        <v>309</v>
      </c>
      <c r="J356" s="23">
        <v>100</v>
      </c>
      <c r="K356" s="24">
        <v>1933440000</v>
      </c>
      <c r="L356" s="24">
        <v>10</v>
      </c>
      <c r="M356" s="24">
        <v>1933440000</v>
      </c>
      <c r="N356" s="24">
        <v>2500000000</v>
      </c>
      <c r="O356" s="22" t="s">
        <v>32</v>
      </c>
    </row>
    <row r="357" spans="1:15" hidden="1">
      <c r="A357" s="1" t="s">
        <v>1491</v>
      </c>
      <c r="B357" s="2" t="s">
        <v>1492</v>
      </c>
      <c r="C357" s="3">
        <v>46045.084942129601</v>
      </c>
      <c r="D357" s="4" t="s">
        <v>1493</v>
      </c>
      <c r="E357" s="5" t="s">
        <v>1345</v>
      </c>
      <c r="F357" s="6" t="s">
        <v>1494</v>
      </c>
      <c r="G357" s="7" t="s">
        <v>17</v>
      </c>
      <c r="H357" s="8" t="s">
        <v>407</v>
      </c>
      <c r="I357" s="9" t="s">
        <v>309</v>
      </c>
      <c r="J357" s="10">
        <v>100</v>
      </c>
      <c r="K357" s="11">
        <v>2111316480</v>
      </c>
      <c r="L357" s="12">
        <v>10</v>
      </c>
      <c r="M357" s="13">
        <v>2111316480</v>
      </c>
      <c r="N357" s="14">
        <v>2730000000</v>
      </c>
      <c r="O357" s="15" t="s">
        <v>59</v>
      </c>
    </row>
    <row r="358" spans="1:15" hidden="1">
      <c r="A358" s="1" t="s">
        <v>1495</v>
      </c>
      <c r="B358" s="2" t="s">
        <v>1496</v>
      </c>
      <c r="C358" s="3">
        <v>46045.084942129601</v>
      </c>
      <c r="D358" s="4" t="s">
        <v>1497</v>
      </c>
      <c r="E358" s="5" t="s">
        <v>1345</v>
      </c>
      <c r="F358" s="6" t="s">
        <v>1498</v>
      </c>
      <c r="G358" s="7" t="s">
        <v>17</v>
      </c>
      <c r="H358" s="8" t="s">
        <v>407</v>
      </c>
      <c r="I358" s="9" t="s">
        <v>309</v>
      </c>
      <c r="J358" s="10">
        <v>100</v>
      </c>
      <c r="K358" s="11">
        <v>2088115200</v>
      </c>
      <c r="L358" s="12">
        <v>10</v>
      </c>
      <c r="M358" s="13">
        <v>2088115200</v>
      </c>
      <c r="N358" s="14">
        <v>2680000000</v>
      </c>
      <c r="O358" s="15" t="s">
        <v>315</v>
      </c>
    </row>
    <row r="359" spans="1:15" hidden="1">
      <c r="A359" s="1" t="s">
        <v>1499</v>
      </c>
      <c r="B359" s="2" t="s">
        <v>1500</v>
      </c>
      <c r="C359" s="3">
        <v>46045.084942129601</v>
      </c>
      <c r="D359" s="4" t="s">
        <v>1501</v>
      </c>
      <c r="E359" s="5" t="s">
        <v>1345</v>
      </c>
      <c r="F359" s="6" t="s">
        <v>1502</v>
      </c>
      <c r="G359" s="7" t="s">
        <v>17</v>
      </c>
      <c r="H359" s="8" t="s">
        <v>407</v>
      </c>
      <c r="I359" s="9" t="s">
        <v>309</v>
      </c>
      <c r="J359" s="10">
        <v>100</v>
      </c>
      <c r="K359" s="11">
        <v>2088115200</v>
      </c>
      <c r="L359" s="12">
        <v>10</v>
      </c>
      <c r="M359" s="13">
        <v>2088115200</v>
      </c>
      <c r="N359" s="14">
        <v>2680000000</v>
      </c>
      <c r="O359" s="15" t="s">
        <v>315</v>
      </c>
    </row>
    <row r="360" spans="1:15" hidden="1">
      <c r="A360" s="1" t="s">
        <v>1503</v>
      </c>
      <c r="B360" s="2" t="s">
        <v>1504</v>
      </c>
      <c r="C360" s="3">
        <v>46045.084942129601</v>
      </c>
      <c r="D360" s="4" t="s">
        <v>1505</v>
      </c>
      <c r="E360" s="5" t="s">
        <v>1345</v>
      </c>
      <c r="F360" s="6" t="s">
        <v>1506</v>
      </c>
      <c r="G360" s="7" t="s">
        <v>17</v>
      </c>
      <c r="H360" s="8" t="s">
        <v>407</v>
      </c>
      <c r="I360" s="9" t="s">
        <v>309</v>
      </c>
      <c r="J360" s="10">
        <v>100</v>
      </c>
      <c r="K360" s="11">
        <v>2088115200</v>
      </c>
      <c r="L360" s="12">
        <v>10</v>
      </c>
      <c r="M360" s="13">
        <v>2088115200</v>
      </c>
      <c r="N360" s="14">
        <v>2680000000</v>
      </c>
      <c r="O360" s="15" t="s">
        <v>315</v>
      </c>
    </row>
    <row r="361" spans="1:15" hidden="1">
      <c r="A361" s="1" t="s">
        <v>1507</v>
      </c>
      <c r="B361" s="2" t="s">
        <v>1508</v>
      </c>
      <c r="C361" s="3">
        <v>46045.084942129601</v>
      </c>
      <c r="D361" s="4" t="s">
        <v>1509</v>
      </c>
      <c r="E361" s="5" t="s">
        <v>1345</v>
      </c>
      <c r="F361" s="6" t="s">
        <v>1510</v>
      </c>
      <c r="G361" s="7" t="s">
        <v>17</v>
      </c>
      <c r="H361" s="8" t="s">
        <v>407</v>
      </c>
      <c r="I361" s="9" t="s">
        <v>309</v>
      </c>
      <c r="J361" s="10">
        <v>100</v>
      </c>
      <c r="K361" s="11">
        <v>2088115200</v>
      </c>
      <c r="L361" s="12">
        <v>10</v>
      </c>
      <c r="M361" s="13">
        <v>2088115200</v>
      </c>
      <c r="N361" s="14">
        <v>2680000000</v>
      </c>
      <c r="O361" s="15" t="s">
        <v>315</v>
      </c>
    </row>
    <row r="362" spans="1:15" hidden="1">
      <c r="A362" s="1" t="s">
        <v>1511</v>
      </c>
      <c r="B362" s="2" t="s">
        <v>1512</v>
      </c>
      <c r="C362" s="3">
        <v>46045.084942129601</v>
      </c>
      <c r="D362" s="4" t="s">
        <v>1513</v>
      </c>
      <c r="E362" s="5" t="s">
        <v>1345</v>
      </c>
      <c r="F362" s="6" t="s">
        <v>1514</v>
      </c>
      <c r="G362" s="7" t="s">
        <v>17</v>
      </c>
      <c r="H362" s="8" t="s">
        <v>407</v>
      </c>
      <c r="I362" s="9" t="s">
        <v>309</v>
      </c>
      <c r="J362" s="10">
        <v>100</v>
      </c>
      <c r="K362" s="11">
        <v>2088115200</v>
      </c>
      <c r="L362" s="12">
        <v>10</v>
      </c>
      <c r="M362" s="13">
        <v>2088115200</v>
      </c>
      <c r="N362" s="14">
        <v>2680000000</v>
      </c>
      <c r="O362" s="15" t="s">
        <v>315</v>
      </c>
    </row>
    <row r="363" spans="1:15" hidden="1">
      <c r="A363" s="1" t="s">
        <v>1515</v>
      </c>
      <c r="B363" s="2" t="s">
        <v>1516</v>
      </c>
      <c r="C363" s="3">
        <v>46045.084953703699</v>
      </c>
      <c r="D363" s="4" t="s">
        <v>1517</v>
      </c>
      <c r="E363" s="5" t="s">
        <v>1345</v>
      </c>
      <c r="F363" s="6" t="s">
        <v>1518</v>
      </c>
      <c r="G363" s="7" t="s">
        <v>17</v>
      </c>
      <c r="H363" s="8" t="s">
        <v>407</v>
      </c>
      <c r="I363" s="9" t="s">
        <v>309</v>
      </c>
      <c r="J363" s="10">
        <v>100</v>
      </c>
      <c r="K363" s="11">
        <v>2088115200</v>
      </c>
      <c r="L363" s="12">
        <v>10</v>
      </c>
      <c r="M363" s="13">
        <v>2088115200</v>
      </c>
      <c r="N363" s="14">
        <v>2680000000</v>
      </c>
      <c r="O363" s="15" t="s">
        <v>59</v>
      </c>
    </row>
    <row r="364" spans="1:15" hidden="1">
      <c r="A364" s="1" t="s">
        <v>1519</v>
      </c>
      <c r="B364" s="2" t="s">
        <v>1520</v>
      </c>
      <c r="C364" s="3">
        <v>46045.084953703699</v>
      </c>
      <c r="D364" s="4" t="s">
        <v>1521</v>
      </c>
      <c r="E364" s="5" t="s">
        <v>1345</v>
      </c>
      <c r="F364" s="6" t="s">
        <v>1522</v>
      </c>
      <c r="G364" s="7" t="s">
        <v>17</v>
      </c>
      <c r="H364" s="8" t="s">
        <v>407</v>
      </c>
      <c r="I364" s="9" t="s">
        <v>309</v>
      </c>
      <c r="J364" s="10">
        <v>100</v>
      </c>
      <c r="K364" s="11">
        <v>2049446400</v>
      </c>
      <c r="L364" s="12">
        <v>10</v>
      </c>
      <c r="M364" s="13">
        <v>2049446400</v>
      </c>
      <c r="N364" s="14">
        <v>2650000000</v>
      </c>
      <c r="O364" s="15" t="s">
        <v>315</v>
      </c>
    </row>
    <row r="365" spans="1:15">
      <c r="A365" s="1" t="s">
        <v>2216</v>
      </c>
      <c r="B365" s="2" t="s">
        <v>2217</v>
      </c>
      <c r="C365" s="3">
        <v>46050.167418981502</v>
      </c>
      <c r="D365" s="22" t="s">
        <v>2218</v>
      </c>
      <c r="E365" s="22" t="s">
        <v>2053</v>
      </c>
      <c r="F365" s="22" t="s">
        <v>2219</v>
      </c>
      <c r="G365" s="22" t="s">
        <v>17</v>
      </c>
      <c r="H365" s="22" t="s">
        <v>1392</v>
      </c>
      <c r="I365" s="22" t="s">
        <v>309</v>
      </c>
      <c r="J365" s="23">
        <v>100</v>
      </c>
      <c r="K365" s="24">
        <v>1933440000</v>
      </c>
      <c r="L365" s="24">
        <v>10</v>
      </c>
      <c r="M365" s="24">
        <v>1933440000</v>
      </c>
      <c r="N365" s="24">
        <v>2500000000</v>
      </c>
      <c r="O365" s="22" t="s">
        <v>32</v>
      </c>
    </row>
    <row r="366" spans="1:15">
      <c r="A366" s="1" t="s">
        <v>1766</v>
      </c>
      <c r="B366" s="2" t="s">
        <v>1767</v>
      </c>
      <c r="C366" s="3">
        <v>46045.085011574098</v>
      </c>
      <c r="D366" s="22" t="s">
        <v>1768</v>
      </c>
      <c r="E366" s="22" t="s">
        <v>1662</v>
      </c>
      <c r="F366" s="22" t="s">
        <v>1769</v>
      </c>
      <c r="G366" s="22" t="s">
        <v>17</v>
      </c>
      <c r="H366" s="22" t="s">
        <v>1749</v>
      </c>
      <c r="I366" s="22" t="s">
        <v>309</v>
      </c>
      <c r="J366" s="23">
        <v>100</v>
      </c>
      <c r="K366" s="24">
        <v>1941173760</v>
      </c>
      <c r="L366" s="24">
        <v>10</v>
      </c>
      <c r="M366" s="24">
        <v>1941173760</v>
      </c>
      <c r="N366" s="24">
        <v>2510000000</v>
      </c>
      <c r="O366" s="22" t="s">
        <v>32</v>
      </c>
    </row>
    <row r="367" spans="1:15">
      <c r="A367" s="1" t="s">
        <v>1770</v>
      </c>
      <c r="B367" s="2" t="s">
        <v>1771</v>
      </c>
      <c r="C367" s="3">
        <v>46045.085011574098</v>
      </c>
      <c r="D367" s="22" t="s">
        <v>1772</v>
      </c>
      <c r="E367" s="22" t="s">
        <v>1662</v>
      </c>
      <c r="F367" s="22" t="s">
        <v>1773</v>
      </c>
      <c r="G367" s="22" t="s">
        <v>17</v>
      </c>
      <c r="H367" s="22" t="s">
        <v>1749</v>
      </c>
      <c r="I367" s="22" t="s">
        <v>309</v>
      </c>
      <c r="J367" s="23">
        <v>100</v>
      </c>
      <c r="K367" s="24">
        <v>1941173760</v>
      </c>
      <c r="L367" s="24">
        <v>10</v>
      </c>
      <c r="M367" s="24">
        <v>1941173760</v>
      </c>
      <c r="N367" s="24">
        <v>2510000000</v>
      </c>
      <c r="O367" s="22" t="s">
        <v>32</v>
      </c>
    </row>
    <row r="368" spans="1:15" hidden="1">
      <c r="A368" s="1" t="s">
        <v>1536</v>
      </c>
      <c r="B368" s="2" t="s">
        <v>1537</v>
      </c>
      <c r="C368" s="3">
        <v>46050.274907407402</v>
      </c>
      <c r="D368" s="4" t="s">
        <v>1538</v>
      </c>
      <c r="E368" s="5" t="s">
        <v>1345</v>
      </c>
      <c r="F368" s="6" t="s">
        <v>1539</v>
      </c>
      <c r="G368" s="7" t="s">
        <v>17</v>
      </c>
      <c r="H368" s="8" t="s">
        <v>314</v>
      </c>
      <c r="I368" s="9" t="s">
        <v>309</v>
      </c>
      <c r="J368" s="10">
        <v>100</v>
      </c>
      <c r="K368" s="11">
        <v>1508083200</v>
      </c>
      <c r="L368" s="12">
        <v>10</v>
      </c>
      <c r="M368" s="13">
        <v>1508083200</v>
      </c>
      <c r="N368" s="14">
        <v>1950000000</v>
      </c>
      <c r="O368" s="15" t="s">
        <v>59</v>
      </c>
    </row>
    <row r="369" spans="1:15" hidden="1">
      <c r="A369" s="1" t="s">
        <v>1540</v>
      </c>
      <c r="B369" s="2" t="s">
        <v>1541</v>
      </c>
      <c r="C369" s="3">
        <v>46045.084953703699</v>
      </c>
      <c r="D369" s="4" t="s">
        <v>1542</v>
      </c>
      <c r="E369" s="5" t="s">
        <v>1345</v>
      </c>
      <c r="F369" s="6" t="s">
        <v>1543</v>
      </c>
      <c r="G369" s="7" t="s">
        <v>17</v>
      </c>
      <c r="H369" s="8" t="s">
        <v>314</v>
      </c>
      <c r="I369" s="9" t="s">
        <v>309</v>
      </c>
      <c r="J369" s="10">
        <v>100</v>
      </c>
      <c r="K369" s="11">
        <v>1539018240</v>
      </c>
      <c r="L369" s="12">
        <v>10</v>
      </c>
      <c r="M369" s="13">
        <v>1539018240</v>
      </c>
      <c r="N369" s="14">
        <v>1890000000</v>
      </c>
      <c r="O369" s="15" t="s">
        <v>315</v>
      </c>
    </row>
    <row r="370" spans="1:15" hidden="1">
      <c r="A370" s="1" t="s">
        <v>1544</v>
      </c>
      <c r="B370" s="2" t="s">
        <v>1545</v>
      </c>
      <c r="C370" s="3">
        <v>46049.231388888897</v>
      </c>
      <c r="D370" s="4" t="s">
        <v>1546</v>
      </c>
      <c r="E370" s="5" t="s">
        <v>1547</v>
      </c>
      <c r="F370" s="6" t="s">
        <v>1548</v>
      </c>
      <c r="G370" s="7" t="s">
        <v>17</v>
      </c>
      <c r="H370" s="8" t="s">
        <v>1429</v>
      </c>
      <c r="I370" s="9" t="s">
        <v>309</v>
      </c>
      <c r="J370" s="10">
        <v>144</v>
      </c>
      <c r="K370" s="11">
        <v>2338689024</v>
      </c>
      <c r="L370" s="12">
        <v>10</v>
      </c>
      <c r="M370" s="13">
        <v>2338689024</v>
      </c>
      <c r="N370" s="14">
        <v>3024000000</v>
      </c>
      <c r="O370" s="15" t="s">
        <v>20</v>
      </c>
    </row>
    <row r="371" spans="1:15">
      <c r="A371" s="1" t="s">
        <v>1774</v>
      </c>
      <c r="B371" s="2" t="s">
        <v>1775</v>
      </c>
      <c r="C371" s="3">
        <v>46056.439664351798</v>
      </c>
      <c r="D371" s="22" t="s">
        <v>1776</v>
      </c>
      <c r="E371" s="22" t="s">
        <v>1662</v>
      </c>
      <c r="F371" s="22" t="s">
        <v>1777</v>
      </c>
      <c r="G371" s="22" t="s">
        <v>17</v>
      </c>
      <c r="H371" s="22" t="s">
        <v>1749</v>
      </c>
      <c r="I371" s="22" t="s">
        <v>309</v>
      </c>
      <c r="J371" s="23">
        <v>100</v>
      </c>
      <c r="K371" s="24">
        <v>1941173760</v>
      </c>
      <c r="L371" s="24">
        <v>10</v>
      </c>
      <c r="M371" s="24">
        <v>1941173760</v>
      </c>
      <c r="N371" s="24">
        <v>2510000000</v>
      </c>
      <c r="O371" s="22" t="s">
        <v>32</v>
      </c>
    </row>
    <row r="372" spans="1:15">
      <c r="A372" s="1" t="s">
        <v>1778</v>
      </c>
      <c r="B372" s="2" t="s">
        <v>1779</v>
      </c>
      <c r="C372" s="3">
        <v>46045.085011574098</v>
      </c>
      <c r="D372" s="22" t="s">
        <v>1780</v>
      </c>
      <c r="E372" s="22" t="s">
        <v>1662</v>
      </c>
      <c r="F372" s="22" t="s">
        <v>1781</v>
      </c>
      <c r="G372" s="22" t="s">
        <v>17</v>
      </c>
      <c r="H372" s="22" t="s">
        <v>1749</v>
      </c>
      <c r="I372" s="22" t="s">
        <v>309</v>
      </c>
      <c r="J372" s="23">
        <v>100</v>
      </c>
      <c r="K372" s="24">
        <v>1941173760</v>
      </c>
      <c r="L372" s="24">
        <v>10</v>
      </c>
      <c r="M372" s="24">
        <v>1941173760</v>
      </c>
      <c r="N372" s="24">
        <v>2510000000</v>
      </c>
      <c r="O372" s="22" t="s">
        <v>32</v>
      </c>
    </row>
    <row r="373" spans="1:15">
      <c r="A373" s="1" t="s">
        <v>1782</v>
      </c>
      <c r="B373" s="2" t="s">
        <v>1783</v>
      </c>
      <c r="C373" s="3">
        <v>46045.085011574098</v>
      </c>
      <c r="D373" s="22" t="s">
        <v>1784</v>
      </c>
      <c r="E373" s="22" t="s">
        <v>1662</v>
      </c>
      <c r="F373" s="22" t="s">
        <v>1785</v>
      </c>
      <c r="G373" s="22" t="s">
        <v>17</v>
      </c>
      <c r="H373" s="22" t="s">
        <v>1749</v>
      </c>
      <c r="I373" s="22" t="s">
        <v>309</v>
      </c>
      <c r="J373" s="23">
        <v>100</v>
      </c>
      <c r="K373" s="24">
        <v>1941173760</v>
      </c>
      <c r="L373" s="24">
        <v>10</v>
      </c>
      <c r="M373" s="24">
        <v>1941173760</v>
      </c>
      <c r="N373" s="24">
        <v>2510000000</v>
      </c>
      <c r="O373" s="22" t="s">
        <v>32</v>
      </c>
    </row>
    <row r="374" spans="1:15">
      <c r="A374" s="1" t="s">
        <v>1786</v>
      </c>
      <c r="B374" s="2" t="s">
        <v>1787</v>
      </c>
      <c r="C374" s="3">
        <v>46045.085023148102</v>
      </c>
      <c r="D374" s="22" t="s">
        <v>1788</v>
      </c>
      <c r="E374" s="22" t="s">
        <v>1662</v>
      </c>
      <c r="F374" s="22" t="s">
        <v>1789</v>
      </c>
      <c r="G374" s="22" t="s">
        <v>17</v>
      </c>
      <c r="H374" s="22" t="s">
        <v>1749</v>
      </c>
      <c r="I374" s="22" t="s">
        <v>309</v>
      </c>
      <c r="J374" s="23">
        <v>100</v>
      </c>
      <c r="K374" s="24">
        <v>1941173760</v>
      </c>
      <c r="L374" s="24">
        <v>10</v>
      </c>
      <c r="M374" s="24">
        <v>1941173760</v>
      </c>
      <c r="N374" s="24">
        <v>2510000000</v>
      </c>
      <c r="O374" s="22" t="s">
        <v>32</v>
      </c>
    </row>
    <row r="375" spans="1:15">
      <c r="A375" s="1" t="s">
        <v>1806</v>
      </c>
      <c r="B375" s="2" t="s">
        <v>1807</v>
      </c>
      <c r="C375" s="3">
        <v>46045.085023148102</v>
      </c>
      <c r="D375" s="22" t="s">
        <v>1808</v>
      </c>
      <c r="E375" s="22" t="s">
        <v>1662</v>
      </c>
      <c r="F375" s="22" t="s">
        <v>1809</v>
      </c>
      <c r="G375" s="22" t="s">
        <v>17</v>
      </c>
      <c r="H375" s="22" t="s">
        <v>1749</v>
      </c>
      <c r="I375" s="22" t="s">
        <v>309</v>
      </c>
      <c r="J375" s="23">
        <v>100</v>
      </c>
      <c r="K375" s="24">
        <v>1941173760</v>
      </c>
      <c r="L375" s="24">
        <v>10</v>
      </c>
      <c r="M375" s="24">
        <v>1941173760</v>
      </c>
      <c r="N375" s="24">
        <v>2510000000</v>
      </c>
      <c r="O375" s="22" t="s">
        <v>32</v>
      </c>
    </row>
    <row r="376" spans="1:15" hidden="1">
      <c r="A376" s="1" t="s">
        <v>1569</v>
      </c>
      <c r="B376" s="2" t="s">
        <v>1570</v>
      </c>
      <c r="C376" s="3">
        <v>46063.107465277797</v>
      </c>
      <c r="D376" s="4" t="s">
        <v>1571</v>
      </c>
      <c r="E376" s="5" t="s">
        <v>1547</v>
      </c>
      <c r="F376" s="6" t="s">
        <v>1572</v>
      </c>
      <c r="G376" s="7" t="s">
        <v>17</v>
      </c>
      <c r="H376" s="8" t="s">
        <v>1073</v>
      </c>
      <c r="I376" s="9" t="s">
        <v>309</v>
      </c>
      <c r="J376" s="10">
        <v>95</v>
      </c>
      <c r="K376" s="11">
        <v>1506149760</v>
      </c>
      <c r="L376" s="12">
        <v>10</v>
      </c>
      <c r="M376" s="13">
        <v>1506149760</v>
      </c>
      <c r="N376" s="14">
        <v>1947500000</v>
      </c>
      <c r="O376" s="15" t="s">
        <v>20</v>
      </c>
    </row>
    <row r="377" spans="1:15" hidden="1">
      <c r="A377" s="1" t="s">
        <v>1573</v>
      </c>
      <c r="B377" s="2" t="s">
        <v>1574</v>
      </c>
      <c r="C377" s="3">
        <v>46056.402094907397</v>
      </c>
      <c r="D377" s="4" t="s">
        <v>1575</v>
      </c>
      <c r="E377" s="5" t="s">
        <v>1547</v>
      </c>
      <c r="F377" s="6" t="s">
        <v>1576</v>
      </c>
      <c r="G377" s="7" t="s">
        <v>17</v>
      </c>
      <c r="H377" s="8" t="s">
        <v>1073</v>
      </c>
      <c r="I377" s="9" t="s">
        <v>309</v>
      </c>
      <c r="J377" s="10">
        <v>95</v>
      </c>
      <c r="K377" s="11">
        <v>1506149760</v>
      </c>
      <c r="L377" s="12">
        <v>10</v>
      </c>
      <c r="M377" s="13">
        <v>1506149760</v>
      </c>
      <c r="N377" s="14">
        <v>1947500000</v>
      </c>
      <c r="O377" s="15" t="s">
        <v>59</v>
      </c>
    </row>
    <row r="378" spans="1:15">
      <c r="A378" s="1" t="s">
        <v>1810</v>
      </c>
      <c r="B378" s="2" t="s">
        <v>1811</v>
      </c>
      <c r="C378" s="3">
        <v>46045.085023148102</v>
      </c>
      <c r="D378" s="22" t="s">
        <v>1812</v>
      </c>
      <c r="E378" s="22" t="s">
        <v>1662</v>
      </c>
      <c r="F378" s="22" t="s">
        <v>1813</v>
      </c>
      <c r="G378" s="22" t="s">
        <v>17</v>
      </c>
      <c r="H378" s="22" t="s">
        <v>1749</v>
      </c>
      <c r="I378" s="22" t="s">
        <v>309</v>
      </c>
      <c r="J378" s="23">
        <v>100</v>
      </c>
      <c r="K378" s="24">
        <v>1941173760</v>
      </c>
      <c r="L378" s="24">
        <v>10</v>
      </c>
      <c r="M378" s="24">
        <v>1941173760</v>
      </c>
      <c r="N378" s="24">
        <v>2510000000</v>
      </c>
      <c r="O378" s="22" t="s">
        <v>32</v>
      </c>
    </row>
    <row r="379" spans="1:15" hidden="1">
      <c r="A379" s="1" t="s">
        <v>1581</v>
      </c>
      <c r="B379" s="2" t="s">
        <v>1582</v>
      </c>
      <c r="C379" s="3">
        <v>46055.2336574074</v>
      </c>
      <c r="D379" s="4" t="s">
        <v>1583</v>
      </c>
      <c r="E379" s="5" t="s">
        <v>1547</v>
      </c>
      <c r="F379" s="6" t="s">
        <v>1584</v>
      </c>
      <c r="G379" s="7" t="s">
        <v>17</v>
      </c>
      <c r="H379" s="8" t="s">
        <v>1585</v>
      </c>
      <c r="I379" s="9" t="s">
        <v>309</v>
      </c>
      <c r="J379" s="10">
        <v>95</v>
      </c>
      <c r="K379" s="11">
        <v>1447373184</v>
      </c>
      <c r="L379" s="12">
        <v>10</v>
      </c>
      <c r="M379" s="13">
        <v>1447373184</v>
      </c>
      <c r="N379" s="14">
        <v>1871500000</v>
      </c>
      <c r="O379" s="15" t="s">
        <v>20</v>
      </c>
    </row>
    <row r="380" spans="1:15">
      <c r="A380" s="1" t="s">
        <v>1822</v>
      </c>
      <c r="B380" s="2" t="s">
        <v>1823</v>
      </c>
      <c r="C380" s="3">
        <v>46049.315625000003</v>
      </c>
      <c r="D380" s="22" t="s">
        <v>1824</v>
      </c>
      <c r="E380" s="22" t="s">
        <v>1662</v>
      </c>
      <c r="F380" s="22" t="s">
        <v>1825</v>
      </c>
      <c r="G380" s="22" t="s">
        <v>17</v>
      </c>
      <c r="H380" s="22" t="s">
        <v>1749</v>
      </c>
      <c r="I380" s="22" t="s">
        <v>309</v>
      </c>
      <c r="J380" s="23">
        <v>100</v>
      </c>
      <c r="K380" s="24">
        <v>1941173760</v>
      </c>
      <c r="L380" s="24">
        <v>10</v>
      </c>
      <c r="M380" s="24">
        <v>1941173760</v>
      </c>
      <c r="N380" s="24">
        <v>2510000000</v>
      </c>
      <c r="O380" s="22" t="s">
        <v>32</v>
      </c>
    </row>
    <row r="381" spans="1:15">
      <c r="A381" s="1" t="s">
        <v>1826</v>
      </c>
      <c r="B381" s="2" t="s">
        <v>1827</v>
      </c>
      <c r="C381" s="3">
        <v>46045.085023148102</v>
      </c>
      <c r="D381" s="22" t="s">
        <v>1828</v>
      </c>
      <c r="E381" s="22" t="s">
        <v>1662</v>
      </c>
      <c r="F381" s="22" t="s">
        <v>1829</v>
      </c>
      <c r="G381" s="22" t="s">
        <v>17</v>
      </c>
      <c r="H381" s="22" t="s">
        <v>1749</v>
      </c>
      <c r="I381" s="22" t="s">
        <v>309</v>
      </c>
      <c r="J381" s="23">
        <v>100</v>
      </c>
      <c r="K381" s="24">
        <v>1941173760</v>
      </c>
      <c r="L381" s="24">
        <v>10</v>
      </c>
      <c r="M381" s="24">
        <v>1941173760</v>
      </c>
      <c r="N381" s="24">
        <v>2510000000</v>
      </c>
      <c r="O381" s="22" t="s">
        <v>32</v>
      </c>
    </row>
    <row r="382" spans="1:15">
      <c r="A382" s="1" t="s">
        <v>1830</v>
      </c>
      <c r="B382" s="2" t="s">
        <v>1831</v>
      </c>
      <c r="C382" s="3">
        <v>46045.085023148102</v>
      </c>
      <c r="D382" s="22" t="s">
        <v>1832</v>
      </c>
      <c r="E382" s="22" t="s">
        <v>1662</v>
      </c>
      <c r="F382" s="22" t="s">
        <v>1833</v>
      </c>
      <c r="G382" s="22" t="s">
        <v>17</v>
      </c>
      <c r="H382" s="22" t="s">
        <v>1749</v>
      </c>
      <c r="I382" s="22" t="s">
        <v>309</v>
      </c>
      <c r="J382" s="23">
        <v>100</v>
      </c>
      <c r="K382" s="24">
        <v>1941173760</v>
      </c>
      <c r="L382" s="24">
        <v>10</v>
      </c>
      <c r="M382" s="24">
        <v>1941173760</v>
      </c>
      <c r="N382" s="24">
        <v>2510000000</v>
      </c>
      <c r="O382" s="22" t="s">
        <v>32</v>
      </c>
    </row>
    <row r="383" spans="1:15">
      <c r="A383" s="1" t="s">
        <v>1798</v>
      </c>
      <c r="B383" s="2" t="s">
        <v>1799</v>
      </c>
      <c r="C383" s="3">
        <v>46049.4168055556</v>
      </c>
      <c r="D383" s="22" t="s">
        <v>1800</v>
      </c>
      <c r="E383" s="22" t="s">
        <v>1662</v>
      </c>
      <c r="F383" s="22" t="s">
        <v>1801</v>
      </c>
      <c r="G383" s="22" t="s">
        <v>17</v>
      </c>
      <c r="H383" s="22" t="s">
        <v>1749</v>
      </c>
      <c r="I383" s="22" t="s">
        <v>309</v>
      </c>
      <c r="J383" s="23">
        <v>100</v>
      </c>
      <c r="K383" s="24">
        <v>1948907520</v>
      </c>
      <c r="L383" s="24">
        <v>10</v>
      </c>
      <c r="M383" s="24">
        <v>1948907520</v>
      </c>
      <c r="N383" s="24">
        <v>2520000000</v>
      </c>
      <c r="O383" s="22" t="s">
        <v>32</v>
      </c>
    </row>
    <row r="384" spans="1:15">
      <c r="A384" s="1" t="s">
        <v>1685</v>
      </c>
      <c r="B384" s="2" t="s">
        <v>1686</v>
      </c>
      <c r="C384" s="3">
        <v>46045.311215277798</v>
      </c>
      <c r="D384" s="22" t="s">
        <v>1687</v>
      </c>
      <c r="E384" s="22" t="s">
        <v>1662</v>
      </c>
      <c r="F384" s="22" t="s">
        <v>1688</v>
      </c>
      <c r="G384" s="22" t="s">
        <v>17</v>
      </c>
      <c r="H384" s="22" t="s">
        <v>1392</v>
      </c>
      <c r="I384" s="22" t="s">
        <v>309</v>
      </c>
      <c r="J384" s="23">
        <v>100</v>
      </c>
      <c r="K384" s="24">
        <v>1972108800</v>
      </c>
      <c r="L384" s="24">
        <v>10</v>
      </c>
      <c r="M384" s="24">
        <v>1972108800</v>
      </c>
      <c r="N384" s="24">
        <v>2550000000</v>
      </c>
      <c r="O384" s="22" t="s">
        <v>32</v>
      </c>
    </row>
    <row r="385" spans="1:15">
      <c r="A385" s="1" t="s">
        <v>1697</v>
      </c>
      <c r="B385" s="2" t="s">
        <v>1698</v>
      </c>
      <c r="C385" s="3">
        <v>46045.084988425901</v>
      </c>
      <c r="D385" s="22" t="s">
        <v>1699</v>
      </c>
      <c r="E385" s="22" t="s">
        <v>1662</v>
      </c>
      <c r="F385" s="22" t="s">
        <v>1700</v>
      </c>
      <c r="G385" s="22" t="s">
        <v>17</v>
      </c>
      <c r="H385" s="22" t="s">
        <v>1392</v>
      </c>
      <c r="I385" s="22" t="s">
        <v>309</v>
      </c>
      <c r="J385" s="23">
        <v>100</v>
      </c>
      <c r="K385" s="24">
        <v>1972108800</v>
      </c>
      <c r="L385" s="24">
        <v>10</v>
      </c>
      <c r="M385" s="24">
        <v>1972108800</v>
      </c>
      <c r="N385" s="24">
        <v>2550000000</v>
      </c>
      <c r="O385" s="22" t="s">
        <v>32</v>
      </c>
    </row>
    <row r="386" spans="1:15">
      <c r="A386" s="1" t="s">
        <v>1709</v>
      </c>
      <c r="B386" s="2" t="s">
        <v>1710</v>
      </c>
      <c r="C386" s="3">
        <v>46045.084988425901</v>
      </c>
      <c r="D386" s="22" t="s">
        <v>1711</v>
      </c>
      <c r="E386" s="22" t="s">
        <v>1662</v>
      </c>
      <c r="F386" s="22" t="s">
        <v>1712</v>
      </c>
      <c r="G386" s="22" t="s">
        <v>17</v>
      </c>
      <c r="H386" s="22" t="s">
        <v>1392</v>
      </c>
      <c r="I386" s="22" t="s">
        <v>309</v>
      </c>
      <c r="J386" s="23">
        <v>100</v>
      </c>
      <c r="K386" s="24">
        <v>1972108800</v>
      </c>
      <c r="L386" s="24">
        <v>10</v>
      </c>
      <c r="M386" s="24">
        <v>1972108800</v>
      </c>
      <c r="N386" s="24">
        <v>2550000000</v>
      </c>
      <c r="O386" s="22" t="s">
        <v>32</v>
      </c>
    </row>
    <row r="387" spans="1:15">
      <c r="A387" s="1" t="s">
        <v>1713</v>
      </c>
      <c r="B387" s="2" t="s">
        <v>1714</v>
      </c>
      <c r="C387" s="3">
        <v>46045.084988425901</v>
      </c>
      <c r="D387" s="22" t="s">
        <v>1715</v>
      </c>
      <c r="E387" s="22" t="s">
        <v>1662</v>
      </c>
      <c r="F387" s="22" t="s">
        <v>1716</v>
      </c>
      <c r="G387" s="22" t="s">
        <v>17</v>
      </c>
      <c r="H387" s="22" t="s">
        <v>1392</v>
      </c>
      <c r="I387" s="22" t="s">
        <v>309</v>
      </c>
      <c r="J387" s="23">
        <v>100</v>
      </c>
      <c r="K387" s="24">
        <v>1972108800</v>
      </c>
      <c r="L387" s="24">
        <v>10</v>
      </c>
      <c r="M387" s="24">
        <v>1972108800</v>
      </c>
      <c r="N387" s="24">
        <v>2550000000</v>
      </c>
      <c r="O387" s="22" t="s">
        <v>32</v>
      </c>
    </row>
    <row r="388" spans="1:15">
      <c r="A388" s="1" t="s">
        <v>1717</v>
      </c>
      <c r="B388" s="2" t="s">
        <v>1718</v>
      </c>
      <c r="C388" s="3">
        <v>46045.084988425901</v>
      </c>
      <c r="D388" s="22" t="s">
        <v>1719</v>
      </c>
      <c r="E388" s="22" t="s">
        <v>1662</v>
      </c>
      <c r="F388" s="22" t="s">
        <v>1720</v>
      </c>
      <c r="G388" s="22" t="s">
        <v>17</v>
      </c>
      <c r="H388" s="22" t="s">
        <v>1392</v>
      </c>
      <c r="I388" s="22" t="s">
        <v>309</v>
      </c>
      <c r="J388" s="23">
        <v>100</v>
      </c>
      <c r="K388" s="24">
        <v>1972108800</v>
      </c>
      <c r="L388" s="24">
        <v>10</v>
      </c>
      <c r="M388" s="24">
        <v>1972108800</v>
      </c>
      <c r="N388" s="24">
        <v>2550000000</v>
      </c>
      <c r="O388" s="22" t="s">
        <v>32</v>
      </c>
    </row>
    <row r="389" spans="1:15">
      <c r="A389" s="1" t="s">
        <v>1721</v>
      </c>
      <c r="B389" s="2" t="s">
        <v>1722</v>
      </c>
      <c r="C389" s="3">
        <v>46045.084988425901</v>
      </c>
      <c r="D389" s="22" t="s">
        <v>1723</v>
      </c>
      <c r="E389" s="22" t="s">
        <v>1662</v>
      </c>
      <c r="F389" s="22" t="s">
        <v>1724</v>
      </c>
      <c r="G389" s="22" t="s">
        <v>17</v>
      </c>
      <c r="H389" s="22" t="s">
        <v>1392</v>
      </c>
      <c r="I389" s="22" t="s">
        <v>309</v>
      </c>
      <c r="J389" s="23">
        <v>100</v>
      </c>
      <c r="K389" s="24">
        <v>1972108800</v>
      </c>
      <c r="L389" s="24">
        <v>10</v>
      </c>
      <c r="M389" s="24">
        <v>1972108800</v>
      </c>
      <c r="N389" s="24">
        <v>2550000000</v>
      </c>
      <c r="O389" s="22" t="s">
        <v>32</v>
      </c>
    </row>
    <row r="390" spans="1:15" hidden="1">
      <c r="A390" s="1" t="s">
        <v>1626</v>
      </c>
      <c r="B390" s="2" t="s">
        <v>1627</v>
      </c>
      <c r="C390" s="3">
        <v>46045.084976851896</v>
      </c>
      <c r="D390" s="4" t="s">
        <v>1628</v>
      </c>
      <c r="E390" s="5" t="s">
        <v>1547</v>
      </c>
      <c r="F390" s="6" t="s">
        <v>1629</v>
      </c>
      <c r="G390" s="7" t="s">
        <v>17</v>
      </c>
      <c r="H390" s="8" t="s">
        <v>1585</v>
      </c>
      <c r="I390" s="9" t="s">
        <v>309</v>
      </c>
      <c r="J390" s="10">
        <v>95</v>
      </c>
      <c r="K390" s="11">
        <v>1432679040</v>
      </c>
      <c r="L390" s="12">
        <v>10</v>
      </c>
      <c r="M390" s="13">
        <v>1432679040</v>
      </c>
      <c r="N390" s="14">
        <v>1852500000</v>
      </c>
      <c r="O390" s="15" t="s">
        <v>59</v>
      </c>
    </row>
    <row r="391" spans="1:15" hidden="1">
      <c r="A391" s="1" t="s">
        <v>1630</v>
      </c>
      <c r="B391" s="2" t="s">
        <v>1631</v>
      </c>
      <c r="C391" s="3">
        <v>46049.326446759304</v>
      </c>
      <c r="D391" s="4" t="s">
        <v>1632</v>
      </c>
      <c r="E391" s="5" t="s">
        <v>1547</v>
      </c>
      <c r="F391" s="6" t="s">
        <v>1633</v>
      </c>
      <c r="G391" s="7" t="s">
        <v>17</v>
      </c>
      <c r="H391" s="8" t="s">
        <v>1585</v>
      </c>
      <c r="I391" s="9" t="s">
        <v>309</v>
      </c>
      <c r="J391" s="10">
        <v>95</v>
      </c>
      <c r="K391" s="11">
        <v>1432679040</v>
      </c>
      <c r="L391" s="12">
        <v>10</v>
      </c>
      <c r="M391" s="13">
        <v>1432679040</v>
      </c>
      <c r="N391" s="14">
        <v>1852500000</v>
      </c>
      <c r="O391" s="15" t="s">
        <v>20</v>
      </c>
    </row>
    <row r="392" spans="1:15" hidden="1">
      <c r="A392" s="1" t="s">
        <v>1634</v>
      </c>
      <c r="B392" s="2" t="s">
        <v>1635</v>
      </c>
      <c r="C392" s="3">
        <v>46059.415416666699</v>
      </c>
      <c r="D392" s="4" t="s">
        <v>1636</v>
      </c>
      <c r="E392" s="5" t="s">
        <v>1547</v>
      </c>
      <c r="F392" s="6" t="s">
        <v>1637</v>
      </c>
      <c r="G392" s="7" t="s">
        <v>17</v>
      </c>
      <c r="H392" s="8" t="s">
        <v>1585</v>
      </c>
      <c r="I392" s="9" t="s">
        <v>309</v>
      </c>
      <c r="J392" s="10">
        <v>95</v>
      </c>
      <c r="K392" s="11">
        <v>1432679040</v>
      </c>
      <c r="L392" s="12">
        <v>10</v>
      </c>
      <c r="M392" s="13">
        <v>1432679040</v>
      </c>
      <c r="N392" s="14">
        <v>1852500000</v>
      </c>
      <c r="O392" s="15" t="s">
        <v>20</v>
      </c>
    </row>
    <row r="393" spans="1:15">
      <c r="A393" s="1" t="s">
        <v>1725</v>
      </c>
      <c r="B393" s="2" t="s">
        <v>1726</v>
      </c>
      <c r="C393" s="3">
        <v>46053.1507291667</v>
      </c>
      <c r="D393" s="22" t="s">
        <v>1727</v>
      </c>
      <c r="E393" s="22" t="s">
        <v>1662</v>
      </c>
      <c r="F393" s="22" t="s">
        <v>1728</v>
      </c>
      <c r="G393" s="22" t="s">
        <v>17</v>
      </c>
      <c r="H393" s="22" t="s">
        <v>1392</v>
      </c>
      <c r="I393" s="22" t="s">
        <v>309</v>
      </c>
      <c r="J393" s="23">
        <v>100</v>
      </c>
      <c r="K393" s="24">
        <v>1972108800</v>
      </c>
      <c r="L393" s="24">
        <v>10</v>
      </c>
      <c r="M393" s="24">
        <v>1972108800</v>
      </c>
      <c r="N393" s="24">
        <v>2550000000</v>
      </c>
      <c r="O393" s="22" t="s">
        <v>32</v>
      </c>
    </row>
    <row r="394" spans="1:15">
      <c r="A394" s="1" t="s">
        <v>1729</v>
      </c>
      <c r="B394" s="2" t="s">
        <v>1730</v>
      </c>
      <c r="C394" s="3">
        <v>46053.1627546296</v>
      </c>
      <c r="D394" s="22" t="s">
        <v>1731</v>
      </c>
      <c r="E394" s="22" t="s">
        <v>1662</v>
      </c>
      <c r="F394" s="22" t="s">
        <v>1732</v>
      </c>
      <c r="G394" s="22" t="s">
        <v>17</v>
      </c>
      <c r="H394" s="22" t="s">
        <v>1392</v>
      </c>
      <c r="I394" s="22" t="s">
        <v>309</v>
      </c>
      <c r="J394" s="23">
        <v>100</v>
      </c>
      <c r="K394" s="24">
        <v>1972108800</v>
      </c>
      <c r="L394" s="24">
        <v>10</v>
      </c>
      <c r="M394" s="24">
        <v>1972108800</v>
      </c>
      <c r="N394" s="24">
        <v>2550000000</v>
      </c>
      <c r="O394" s="22" t="s">
        <v>32</v>
      </c>
    </row>
    <row r="395" spans="1:15">
      <c r="A395" s="1" t="s">
        <v>1733</v>
      </c>
      <c r="B395" s="2" t="s">
        <v>1734</v>
      </c>
      <c r="C395" s="3">
        <v>46045.084988425901</v>
      </c>
      <c r="D395" s="22" t="s">
        <v>1735</v>
      </c>
      <c r="E395" s="22" t="s">
        <v>1662</v>
      </c>
      <c r="F395" s="22" t="s">
        <v>1736</v>
      </c>
      <c r="G395" s="22" t="s">
        <v>17</v>
      </c>
      <c r="H395" s="22" t="s">
        <v>1392</v>
      </c>
      <c r="I395" s="22" t="s">
        <v>309</v>
      </c>
      <c r="J395" s="23">
        <v>100</v>
      </c>
      <c r="K395" s="24">
        <v>1972108800</v>
      </c>
      <c r="L395" s="24">
        <v>10</v>
      </c>
      <c r="M395" s="24">
        <v>1972108800</v>
      </c>
      <c r="N395" s="24">
        <v>2550000000</v>
      </c>
      <c r="O395" s="22" t="s">
        <v>32</v>
      </c>
    </row>
    <row r="396" spans="1:15">
      <c r="A396" s="1" t="s">
        <v>1941</v>
      </c>
      <c r="B396" s="2" t="s">
        <v>1942</v>
      </c>
      <c r="C396" s="3">
        <v>46045.085046296299</v>
      </c>
      <c r="D396" s="22" t="s">
        <v>1943</v>
      </c>
      <c r="E396" s="22" t="s">
        <v>1853</v>
      </c>
      <c r="F396" s="22" t="s">
        <v>1944</v>
      </c>
      <c r="G396" s="22" t="s">
        <v>17</v>
      </c>
      <c r="H396" s="22" t="s">
        <v>1900</v>
      </c>
      <c r="I396" s="22" t="s">
        <v>309</v>
      </c>
      <c r="J396" s="23">
        <v>100</v>
      </c>
      <c r="K396" s="24">
        <v>1972108800</v>
      </c>
      <c r="L396" s="24">
        <v>10</v>
      </c>
      <c r="M396" s="24">
        <v>1972108800</v>
      </c>
      <c r="N396" s="24">
        <v>2550000000</v>
      </c>
      <c r="O396" s="22" t="s">
        <v>32</v>
      </c>
    </row>
    <row r="397" spans="1:15">
      <c r="A397" s="1" t="s">
        <v>1985</v>
      </c>
      <c r="B397" s="2" t="s">
        <v>1986</v>
      </c>
      <c r="C397" s="3">
        <v>46045.085046296299</v>
      </c>
      <c r="D397" s="22" t="s">
        <v>1987</v>
      </c>
      <c r="E397" s="22" t="s">
        <v>1853</v>
      </c>
      <c r="F397" s="22" t="s">
        <v>1988</v>
      </c>
      <c r="G397" s="22" t="s">
        <v>17</v>
      </c>
      <c r="H397" s="22" t="s">
        <v>1900</v>
      </c>
      <c r="I397" s="22" t="s">
        <v>309</v>
      </c>
      <c r="J397" s="23">
        <v>100</v>
      </c>
      <c r="K397" s="24">
        <v>1972108800</v>
      </c>
      <c r="L397" s="24">
        <v>10</v>
      </c>
      <c r="M397" s="24">
        <v>1972108800</v>
      </c>
      <c r="N397" s="24">
        <v>2550000000</v>
      </c>
      <c r="O397" s="22" t="s">
        <v>32</v>
      </c>
    </row>
    <row r="398" spans="1:15" hidden="1">
      <c r="A398" s="1" t="s">
        <v>1659</v>
      </c>
      <c r="B398" s="2" t="s">
        <v>1660</v>
      </c>
      <c r="C398" s="3">
        <v>46060.152256944399</v>
      </c>
      <c r="D398" s="4" t="s">
        <v>1661</v>
      </c>
      <c r="E398" s="5" t="s">
        <v>1662</v>
      </c>
      <c r="F398" s="6" t="s">
        <v>1663</v>
      </c>
      <c r="G398" s="7" t="s">
        <v>17</v>
      </c>
      <c r="H398" s="8" t="s">
        <v>1664</v>
      </c>
      <c r="I398" s="9" t="s">
        <v>309</v>
      </c>
      <c r="J398" s="10">
        <v>142</v>
      </c>
      <c r="K398" s="11">
        <v>3129852672</v>
      </c>
      <c r="L398" s="12">
        <v>10</v>
      </c>
      <c r="M398" s="13">
        <v>3129852672</v>
      </c>
      <c r="N398" s="14">
        <v>4047000000</v>
      </c>
      <c r="O398" s="15" t="s">
        <v>59</v>
      </c>
    </row>
    <row r="399" spans="1:15" hidden="1">
      <c r="A399" s="1" t="s">
        <v>1665</v>
      </c>
      <c r="B399" s="2" t="s">
        <v>1666</v>
      </c>
      <c r="C399" s="3">
        <v>46056.263877314799</v>
      </c>
      <c r="D399" s="4" t="s">
        <v>1667</v>
      </c>
      <c r="E399" s="5" t="s">
        <v>1662</v>
      </c>
      <c r="F399" s="6" t="s">
        <v>1668</v>
      </c>
      <c r="G399" s="7" t="s">
        <v>17</v>
      </c>
      <c r="H399" s="8" t="s">
        <v>1392</v>
      </c>
      <c r="I399" s="9" t="s">
        <v>309</v>
      </c>
      <c r="J399" s="10">
        <v>100</v>
      </c>
      <c r="K399" s="11">
        <v>1972108800</v>
      </c>
      <c r="L399" s="12">
        <v>10</v>
      </c>
      <c r="M399" s="13">
        <v>1972108800</v>
      </c>
      <c r="N399" s="14">
        <v>2550000000</v>
      </c>
      <c r="O399" s="15" t="s">
        <v>59</v>
      </c>
    </row>
    <row r="400" spans="1:15" hidden="1">
      <c r="A400" s="1" t="s">
        <v>1669</v>
      </c>
      <c r="B400" s="2" t="s">
        <v>1670</v>
      </c>
      <c r="C400" s="3">
        <v>46056.402291666702</v>
      </c>
      <c r="D400" s="4" t="s">
        <v>1671</v>
      </c>
      <c r="E400" s="5" t="s">
        <v>1662</v>
      </c>
      <c r="F400" s="6" t="s">
        <v>1672</v>
      </c>
      <c r="G400" s="7" t="s">
        <v>17</v>
      </c>
      <c r="H400" s="8" t="s">
        <v>1392</v>
      </c>
      <c r="I400" s="9" t="s">
        <v>309</v>
      </c>
      <c r="J400" s="10">
        <v>100</v>
      </c>
      <c r="K400" s="11">
        <v>1972108800</v>
      </c>
      <c r="L400" s="12">
        <v>10</v>
      </c>
      <c r="M400" s="13">
        <v>1972108800</v>
      </c>
      <c r="N400" s="14">
        <v>2550000000</v>
      </c>
      <c r="O400" s="15" t="s">
        <v>59</v>
      </c>
    </row>
    <row r="401" spans="1:15" hidden="1">
      <c r="A401" s="1" t="s">
        <v>1673</v>
      </c>
      <c r="B401" s="2" t="s">
        <v>1674</v>
      </c>
      <c r="C401" s="3">
        <v>46056.402245370402</v>
      </c>
      <c r="D401" s="4" t="s">
        <v>1675</v>
      </c>
      <c r="E401" s="5" t="s">
        <v>1662</v>
      </c>
      <c r="F401" s="6" t="s">
        <v>1676</v>
      </c>
      <c r="G401" s="7" t="s">
        <v>17</v>
      </c>
      <c r="H401" s="8" t="s">
        <v>1392</v>
      </c>
      <c r="I401" s="9" t="s">
        <v>309</v>
      </c>
      <c r="J401" s="10">
        <v>100</v>
      </c>
      <c r="K401" s="11">
        <v>1972108800</v>
      </c>
      <c r="L401" s="12">
        <v>10</v>
      </c>
      <c r="M401" s="13">
        <v>1972108800</v>
      </c>
      <c r="N401" s="14">
        <v>2550000000</v>
      </c>
      <c r="O401" s="15" t="s">
        <v>59</v>
      </c>
    </row>
    <row r="402" spans="1:15" hidden="1">
      <c r="A402" s="1" t="s">
        <v>1677</v>
      </c>
      <c r="B402" s="2" t="s">
        <v>1678</v>
      </c>
      <c r="C402" s="3">
        <v>46056.402187500003</v>
      </c>
      <c r="D402" s="4" t="s">
        <v>1679</v>
      </c>
      <c r="E402" s="5" t="s">
        <v>1662</v>
      </c>
      <c r="F402" s="6" t="s">
        <v>1680</v>
      </c>
      <c r="G402" s="7" t="s">
        <v>17</v>
      </c>
      <c r="H402" s="8" t="s">
        <v>1392</v>
      </c>
      <c r="I402" s="9" t="s">
        <v>309</v>
      </c>
      <c r="J402" s="10">
        <v>100</v>
      </c>
      <c r="K402" s="11">
        <v>1972108800</v>
      </c>
      <c r="L402" s="12">
        <v>10</v>
      </c>
      <c r="M402" s="13">
        <v>1972108800</v>
      </c>
      <c r="N402" s="14">
        <v>2550000000</v>
      </c>
      <c r="O402" s="15" t="s">
        <v>59</v>
      </c>
    </row>
    <row r="403" spans="1:15" hidden="1">
      <c r="A403" s="1" t="s">
        <v>1681</v>
      </c>
      <c r="B403" s="2" t="s">
        <v>1682</v>
      </c>
      <c r="C403" s="3">
        <v>46056.402361111097</v>
      </c>
      <c r="D403" s="4" t="s">
        <v>1683</v>
      </c>
      <c r="E403" s="5" t="s">
        <v>1662</v>
      </c>
      <c r="F403" s="6" t="s">
        <v>1684</v>
      </c>
      <c r="G403" s="7" t="s">
        <v>17</v>
      </c>
      <c r="H403" s="8" t="s">
        <v>1392</v>
      </c>
      <c r="I403" s="9" t="s">
        <v>309</v>
      </c>
      <c r="J403" s="10">
        <v>100</v>
      </c>
      <c r="K403" s="11">
        <v>1972108800</v>
      </c>
      <c r="L403" s="12">
        <v>10</v>
      </c>
      <c r="M403" s="13">
        <v>1972108800</v>
      </c>
      <c r="N403" s="14">
        <v>2550000000</v>
      </c>
      <c r="O403" s="15" t="s">
        <v>59</v>
      </c>
    </row>
    <row r="404" spans="1:15">
      <c r="A404" s="1" t="s">
        <v>2009</v>
      </c>
      <c r="B404" s="2" t="s">
        <v>2010</v>
      </c>
      <c r="C404" s="3">
        <v>46052.6473611111</v>
      </c>
      <c r="D404" s="22" t="s">
        <v>2011</v>
      </c>
      <c r="E404" s="22" t="s">
        <v>1853</v>
      </c>
      <c r="F404" s="22" t="s">
        <v>2012</v>
      </c>
      <c r="G404" s="22" t="s">
        <v>17</v>
      </c>
      <c r="H404" s="22" t="s">
        <v>1392</v>
      </c>
      <c r="I404" s="22" t="s">
        <v>309</v>
      </c>
      <c r="J404" s="23">
        <v>100</v>
      </c>
      <c r="K404" s="24">
        <v>1972108800</v>
      </c>
      <c r="L404" s="24">
        <v>10</v>
      </c>
      <c r="M404" s="24">
        <v>1972108800</v>
      </c>
      <c r="N404" s="24">
        <v>2550000000</v>
      </c>
      <c r="O404" s="22" t="s">
        <v>32</v>
      </c>
    </row>
    <row r="405" spans="1:15" hidden="1">
      <c r="A405" s="1" t="s">
        <v>1689</v>
      </c>
      <c r="B405" s="2" t="s">
        <v>1690</v>
      </c>
      <c r="C405" s="3">
        <v>46045.084988425901</v>
      </c>
      <c r="D405" s="4" t="s">
        <v>1691</v>
      </c>
      <c r="E405" s="5" t="s">
        <v>1662</v>
      </c>
      <c r="F405" s="6" t="s">
        <v>1692</v>
      </c>
      <c r="G405" s="7" t="s">
        <v>17</v>
      </c>
      <c r="H405" s="8" t="s">
        <v>1392</v>
      </c>
      <c r="I405" s="9" t="s">
        <v>309</v>
      </c>
      <c r="J405" s="10">
        <v>100</v>
      </c>
      <c r="K405" s="11">
        <v>1995310080</v>
      </c>
      <c r="L405" s="12">
        <v>10</v>
      </c>
      <c r="M405" s="13">
        <v>1995310080</v>
      </c>
      <c r="N405" s="14">
        <v>2580000000</v>
      </c>
      <c r="O405" s="15" t="s">
        <v>59</v>
      </c>
    </row>
    <row r="406" spans="1:15" hidden="1">
      <c r="A406" s="1" t="s">
        <v>1693</v>
      </c>
      <c r="B406" s="2" t="s">
        <v>1694</v>
      </c>
      <c r="C406" s="3">
        <v>46045.084988425901</v>
      </c>
      <c r="D406" s="4" t="s">
        <v>1695</v>
      </c>
      <c r="E406" s="5" t="s">
        <v>1662</v>
      </c>
      <c r="F406" s="6" t="s">
        <v>1696</v>
      </c>
      <c r="G406" s="7" t="s">
        <v>17</v>
      </c>
      <c r="H406" s="8" t="s">
        <v>1392</v>
      </c>
      <c r="I406" s="9" t="s">
        <v>309</v>
      </c>
      <c r="J406" s="10">
        <v>100</v>
      </c>
      <c r="K406" s="11">
        <v>1987576320</v>
      </c>
      <c r="L406" s="12">
        <v>10</v>
      </c>
      <c r="M406" s="13">
        <v>1987576320</v>
      </c>
      <c r="N406" s="14">
        <v>2570000000</v>
      </c>
      <c r="O406" s="15" t="s">
        <v>59</v>
      </c>
    </row>
    <row r="407" spans="1:15">
      <c r="A407" s="1" t="s">
        <v>2013</v>
      </c>
      <c r="B407" s="2" t="s">
        <v>2014</v>
      </c>
      <c r="C407" s="3">
        <v>46052.370081018496</v>
      </c>
      <c r="D407" s="22" t="s">
        <v>2015</v>
      </c>
      <c r="E407" s="22" t="s">
        <v>1853</v>
      </c>
      <c r="F407" s="22" t="s">
        <v>2016</v>
      </c>
      <c r="G407" s="22" t="s">
        <v>17</v>
      </c>
      <c r="H407" s="22" t="s">
        <v>1392</v>
      </c>
      <c r="I407" s="22" t="s">
        <v>309</v>
      </c>
      <c r="J407" s="23">
        <v>100</v>
      </c>
      <c r="K407" s="24">
        <v>1972108800</v>
      </c>
      <c r="L407" s="24">
        <v>10</v>
      </c>
      <c r="M407" s="24">
        <v>1972108800</v>
      </c>
      <c r="N407" s="24">
        <v>2550000000</v>
      </c>
      <c r="O407" s="22" t="s">
        <v>32</v>
      </c>
    </row>
    <row r="408" spans="1:15" hidden="1">
      <c r="A408" s="1" t="s">
        <v>1701</v>
      </c>
      <c r="B408" s="2" t="s">
        <v>1702</v>
      </c>
      <c r="C408" s="3">
        <v>46055.237094907403</v>
      </c>
      <c r="D408" s="4" t="s">
        <v>1703</v>
      </c>
      <c r="E408" s="5" t="s">
        <v>1662</v>
      </c>
      <c r="F408" s="6" t="s">
        <v>1704</v>
      </c>
      <c r="G408" s="7" t="s">
        <v>17</v>
      </c>
      <c r="H408" s="8" t="s">
        <v>1392</v>
      </c>
      <c r="I408" s="9" t="s">
        <v>309</v>
      </c>
      <c r="J408" s="10">
        <v>100</v>
      </c>
      <c r="K408" s="11">
        <v>1972108800</v>
      </c>
      <c r="L408" s="12">
        <v>10</v>
      </c>
      <c r="M408" s="13">
        <v>1972108800</v>
      </c>
      <c r="N408" s="14">
        <v>2550000000</v>
      </c>
      <c r="O408" s="15" t="s">
        <v>20</v>
      </c>
    </row>
    <row r="409" spans="1:15" hidden="1">
      <c r="A409" s="1" t="s">
        <v>1705</v>
      </c>
      <c r="B409" s="2" t="s">
        <v>1706</v>
      </c>
      <c r="C409" s="3">
        <v>46052.0796990741</v>
      </c>
      <c r="D409" s="4" t="s">
        <v>1707</v>
      </c>
      <c r="E409" s="5" t="s">
        <v>1662</v>
      </c>
      <c r="F409" s="6" t="s">
        <v>1708</v>
      </c>
      <c r="G409" s="7" t="s">
        <v>17</v>
      </c>
      <c r="H409" s="8" t="s">
        <v>1207</v>
      </c>
      <c r="I409" s="9" t="s">
        <v>309</v>
      </c>
      <c r="J409" s="10">
        <v>100</v>
      </c>
      <c r="K409" s="11">
        <v>2049446400</v>
      </c>
      <c r="L409" s="12">
        <v>10</v>
      </c>
      <c r="M409" s="13">
        <v>2049446400</v>
      </c>
      <c r="N409" s="14">
        <v>2650000000</v>
      </c>
      <c r="O409" s="15" t="s">
        <v>20</v>
      </c>
    </row>
    <row r="410" spans="1:15">
      <c r="A410" s="1" t="s">
        <v>2017</v>
      </c>
      <c r="B410" s="2" t="s">
        <v>2018</v>
      </c>
      <c r="C410" s="3">
        <v>46045.200682870403</v>
      </c>
      <c r="D410" s="22" t="s">
        <v>2019</v>
      </c>
      <c r="E410" s="22" t="s">
        <v>1853</v>
      </c>
      <c r="F410" s="22" t="s">
        <v>2020</v>
      </c>
      <c r="G410" s="22" t="s">
        <v>17</v>
      </c>
      <c r="H410" s="22" t="s">
        <v>1392</v>
      </c>
      <c r="I410" s="22" t="s">
        <v>309</v>
      </c>
      <c r="J410" s="23">
        <v>100</v>
      </c>
      <c r="K410" s="24">
        <v>1972108800</v>
      </c>
      <c r="L410" s="24">
        <v>10</v>
      </c>
      <c r="M410" s="24">
        <v>1972108800</v>
      </c>
      <c r="N410" s="24">
        <v>2550000000</v>
      </c>
      <c r="O410" s="22" t="s">
        <v>32</v>
      </c>
    </row>
    <row r="411" spans="1:15">
      <c r="A411" s="1" t="s">
        <v>2021</v>
      </c>
      <c r="B411" s="2" t="s">
        <v>2022</v>
      </c>
      <c r="C411" s="3">
        <v>46058.113020833298</v>
      </c>
      <c r="D411" s="22" t="s">
        <v>2023</v>
      </c>
      <c r="E411" s="22" t="s">
        <v>1853</v>
      </c>
      <c r="F411" s="22" t="s">
        <v>2024</v>
      </c>
      <c r="G411" s="22" t="s">
        <v>17</v>
      </c>
      <c r="H411" s="22" t="s">
        <v>1392</v>
      </c>
      <c r="I411" s="22" t="s">
        <v>309</v>
      </c>
      <c r="J411" s="23">
        <v>100</v>
      </c>
      <c r="K411" s="24">
        <v>1972108800</v>
      </c>
      <c r="L411" s="24">
        <v>10</v>
      </c>
      <c r="M411" s="24">
        <v>1972108800</v>
      </c>
      <c r="N411" s="24">
        <v>2550000000</v>
      </c>
      <c r="O411" s="22" t="s">
        <v>32</v>
      </c>
    </row>
    <row r="412" spans="1:15">
      <c r="A412" s="1" t="s">
        <v>2029</v>
      </c>
      <c r="B412" s="2" t="s">
        <v>2030</v>
      </c>
      <c r="C412" s="3">
        <v>46048.170729166697</v>
      </c>
      <c r="D412" s="22" t="s">
        <v>2031</v>
      </c>
      <c r="E412" s="22" t="s">
        <v>1853</v>
      </c>
      <c r="F412" s="22" t="s">
        <v>2032</v>
      </c>
      <c r="G412" s="22" t="s">
        <v>17</v>
      </c>
      <c r="H412" s="22" t="s">
        <v>1900</v>
      </c>
      <c r="I412" s="22" t="s">
        <v>309</v>
      </c>
      <c r="J412" s="23">
        <v>100</v>
      </c>
      <c r="K412" s="24">
        <v>1972108800</v>
      </c>
      <c r="L412" s="24">
        <v>10</v>
      </c>
      <c r="M412" s="24">
        <v>1972108800</v>
      </c>
      <c r="N412" s="24">
        <v>2550000000</v>
      </c>
      <c r="O412" s="22" t="s">
        <v>32</v>
      </c>
    </row>
    <row r="413" spans="1:15">
      <c r="A413" s="1" t="s">
        <v>2112</v>
      </c>
      <c r="B413" s="2" t="s">
        <v>2113</v>
      </c>
      <c r="C413" s="3">
        <v>46046.171898148103</v>
      </c>
      <c r="D413" s="22" t="s">
        <v>2114</v>
      </c>
      <c r="E413" s="22" t="s">
        <v>2053</v>
      </c>
      <c r="F413" s="22" t="s">
        <v>2115</v>
      </c>
      <c r="G413" s="22" t="s">
        <v>17</v>
      </c>
      <c r="H413" s="22" t="s">
        <v>2055</v>
      </c>
      <c r="I413" s="22" t="s">
        <v>309</v>
      </c>
      <c r="J413" s="23">
        <v>100</v>
      </c>
      <c r="K413" s="24">
        <v>1979842560</v>
      </c>
      <c r="L413" s="24">
        <v>10</v>
      </c>
      <c r="M413" s="24">
        <v>1979842560</v>
      </c>
      <c r="N413" s="24">
        <v>2550000000</v>
      </c>
      <c r="O413" s="22" t="s">
        <v>32</v>
      </c>
    </row>
    <row r="414" spans="1:15">
      <c r="A414" s="1" t="s">
        <v>2116</v>
      </c>
      <c r="B414" s="2" t="s">
        <v>2117</v>
      </c>
      <c r="C414" s="3">
        <v>46045.342372685198</v>
      </c>
      <c r="D414" s="22" t="s">
        <v>2118</v>
      </c>
      <c r="E414" s="22" t="s">
        <v>2053</v>
      </c>
      <c r="F414" s="22" t="s">
        <v>2119</v>
      </c>
      <c r="G414" s="22" t="s">
        <v>17</v>
      </c>
      <c r="H414" s="22" t="s">
        <v>2055</v>
      </c>
      <c r="I414" s="22" t="s">
        <v>309</v>
      </c>
      <c r="J414" s="23">
        <v>100</v>
      </c>
      <c r="K414" s="24">
        <v>1979842560</v>
      </c>
      <c r="L414" s="24">
        <v>10</v>
      </c>
      <c r="M414" s="24">
        <v>1979842560</v>
      </c>
      <c r="N414" s="24">
        <v>2550000000</v>
      </c>
      <c r="O414" s="22" t="s">
        <v>32</v>
      </c>
    </row>
    <row r="415" spans="1:15">
      <c r="A415" s="1" t="s">
        <v>2136</v>
      </c>
      <c r="B415" s="2" t="s">
        <v>2137</v>
      </c>
      <c r="C415" s="3">
        <v>46045.0850810185</v>
      </c>
      <c r="D415" s="22" t="s">
        <v>2138</v>
      </c>
      <c r="E415" s="22" t="s">
        <v>2053</v>
      </c>
      <c r="F415" s="22" t="s">
        <v>2139</v>
      </c>
      <c r="G415" s="22" t="s">
        <v>17</v>
      </c>
      <c r="H415" s="22" t="s">
        <v>1392</v>
      </c>
      <c r="I415" s="22" t="s">
        <v>309</v>
      </c>
      <c r="J415" s="23">
        <v>100</v>
      </c>
      <c r="K415" s="24">
        <v>1972108800</v>
      </c>
      <c r="L415" s="24">
        <v>10</v>
      </c>
      <c r="M415" s="24">
        <v>1972108800</v>
      </c>
      <c r="N415" s="24">
        <v>2550000000</v>
      </c>
      <c r="O415" s="22" t="s">
        <v>32</v>
      </c>
    </row>
    <row r="416" spans="1:15">
      <c r="A416" s="1" t="s">
        <v>2140</v>
      </c>
      <c r="B416" s="2" t="s">
        <v>2141</v>
      </c>
      <c r="C416" s="3">
        <v>46045.0850810185</v>
      </c>
      <c r="D416" s="22" t="s">
        <v>2142</v>
      </c>
      <c r="E416" s="22" t="s">
        <v>2053</v>
      </c>
      <c r="F416" s="22" t="s">
        <v>2143</v>
      </c>
      <c r="G416" s="22" t="s">
        <v>17</v>
      </c>
      <c r="H416" s="22" t="s">
        <v>1392</v>
      </c>
      <c r="I416" s="22" t="s">
        <v>309</v>
      </c>
      <c r="J416" s="23">
        <v>100</v>
      </c>
      <c r="K416" s="24">
        <v>1972108800</v>
      </c>
      <c r="L416" s="24">
        <v>10</v>
      </c>
      <c r="M416" s="24">
        <v>1972108800</v>
      </c>
      <c r="N416" s="24">
        <v>2550000000</v>
      </c>
      <c r="O416" s="22" t="s">
        <v>32</v>
      </c>
    </row>
    <row r="417" spans="1:15" hidden="1">
      <c r="A417" s="1" t="s">
        <v>1737</v>
      </c>
      <c r="B417" s="2" t="s">
        <v>1738</v>
      </c>
      <c r="C417" s="3">
        <v>46059.262986111098</v>
      </c>
      <c r="D417" s="4" t="s">
        <v>1739</v>
      </c>
      <c r="E417" s="5" t="s">
        <v>1662</v>
      </c>
      <c r="F417" s="6" t="s">
        <v>1740</v>
      </c>
      <c r="G417" s="7" t="s">
        <v>17</v>
      </c>
      <c r="H417" s="8" t="s">
        <v>1392</v>
      </c>
      <c r="I417" s="9" t="s">
        <v>309</v>
      </c>
      <c r="J417" s="10">
        <v>100</v>
      </c>
      <c r="K417" s="11">
        <v>1972108800</v>
      </c>
      <c r="L417" s="12">
        <v>10</v>
      </c>
      <c r="M417" s="13">
        <v>1972108800</v>
      </c>
      <c r="N417" s="14">
        <v>2550000000</v>
      </c>
      <c r="O417" s="15" t="s">
        <v>20</v>
      </c>
    </row>
    <row r="418" spans="1:15" hidden="1">
      <c r="A418" s="1" t="s">
        <v>1741</v>
      </c>
      <c r="B418" s="2" t="s">
        <v>1742</v>
      </c>
      <c r="C418" s="3">
        <v>46059.257164351897</v>
      </c>
      <c r="D418" s="4" t="s">
        <v>1743</v>
      </c>
      <c r="E418" s="5" t="s">
        <v>1662</v>
      </c>
      <c r="F418" s="6" t="s">
        <v>1744</v>
      </c>
      <c r="G418" s="7" t="s">
        <v>17</v>
      </c>
      <c r="H418" s="8" t="s">
        <v>1392</v>
      </c>
      <c r="I418" s="9" t="s">
        <v>309</v>
      </c>
      <c r="J418" s="10">
        <v>162</v>
      </c>
      <c r="K418" s="11">
        <v>3132172800</v>
      </c>
      <c r="L418" s="12">
        <v>10</v>
      </c>
      <c r="M418" s="13">
        <v>3132172800</v>
      </c>
      <c r="N418" s="14">
        <v>4131000000</v>
      </c>
      <c r="O418" s="15" t="s">
        <v>20</v>
      </c>
    </row>
    <row r="419" spans="1:15">
      <c r="A419" s="1" t="s">
        <v>2144</v>
      </c>
      <c r="B419" s="2" t="s">
        <v>2145</v>
      </c>
      <c r="C419" s="3">
        <v>46045.0850810185</v>
      </c>
      <c r="D419" s="22" t="s">
        <v>2146</v>
      </c>
      <c r="E419" s="22" t="s">
        <v>2053</v>
      </c>
      <c r="F419" s="22" t="s">
        <v>2147</v>
      </c>
      <c r="G419" s="22" t="s">
        <v>17</v>
      </c>
      <c r="H419" s="22" t="s">
        <v>1392</v>
      </c>
      <c r="I419" s="22" t="s">
        <v>309</v>
      </c>
      <c r="J419" s="23">
        <v>100</v>
      </c>
      <c r="K419" s="24">
        <v>1972108800</v>
      </c>
      <c r="L419" s="24">
        <v>10</v>
      </c>
      <c r="M419" s="24">
        <v>1972108800</v>
      </c>
      <c r="N419" s="24">
        <v>2550000000</v>
      </c>
      <c r="O419" s="22" t="s">
        <v>32</v>
      </c>
    </row>
    <row r="420" spans="1:15" hidden="1">
      <c r="A420" s="1" t="s">
        <v>1750</v>
      </c>
      <c r="B420" s="2" t="s">
        <v>1751</v>
      </c>
      <c r="C420" s="3">
        <v>46052.085567129601</v>
      </c>
      <c r="D420" s="4" t="s">
        <v>1752</v>
      </c>
      <c r="E420" s="5" t="s">
        <v>1662</v>
      </c>
      <c r="F420" s="6" t="s">
        <v>1753</v>
      </c>
      <c r="G420" s="7" t="s">
        <v>17</v>
      </c>
      <c r="H420" s="8" t="s">
        <v>1207</v>
      </c>
      <c r="I420" s="9" t="s">
        <v>309</v>
      </c>
      <c r="J420" s="10">
        <v>100</v>
      </c>
      <c r="K420" s="11">
        <v>2049446400</v>
      </c>
      <c r="L420" s="12">
        <v>10</v>
      </c>
      <c r="M420" s="13">
        <v>2049446400</v>
      </c>
      <c r="N420" s="14">
        <v>2650000000</v>
      </c>
      <c r="O420" s="15" t="s">
        <v>20</v>
      </c>
    </row>
    <row r="421" spans="1:15" hidden="1">
      <c r="A421" s="1" t="s">
        <v>1754</v>
      </c>
      <c r="B421" s="2" t="s">
        <v>1755</v>
      </c>
      <c r="C421" s="3">
        <v>46057.175439814797</v>
      </c>
      <c r="D421" s="4" t="s">
        <v>1756</v>
      </c>
      <c r="E421" s="5" t="s">
        <v>1662</v>
      </c>
      <c r="F421" s="6" t="s">
        <v>1757</v>
      </c>
      <c r="G421" s="7" t="s">
        <v>17</v>
      </c>
      <c r="H421" s="8" t="s">
        <v>1749</v>
      </c>
      <c r="I421" s="9" t="s">
        <v>309</v>
      </c>
      <c r="J421" s="10">
        <v>100</v>
      </c>
      <c r="K421" s="11">
        <v>1941173760</v>
      </c>
      <c r="L421" s="12">
        <v>10</v>
      </c>
      <c r="M421" s="13">
        <v>1941173760</v>
      </c>
      <c r="N421" s="14">
        <v>2510000000</v>
      </c>
      <c r="O421" s="15" t="s">
        <v>59</v>
      </c>
    </row>
    <row r="422" spans="1:15" hidden="1">
      <c r="A422" s="1" t="s">
        <v>1758</v>
      </c>
      <c r="B422" s="2" t="s">
        <v>1759</v>
      </c>
      <c r="C422" s="3">
        <v>46046.2571412037</v>
      </c>
      <c r="D422" s="4" t="s">
        <v>1760</v>
      </c>
      <c r="E422" s="5" t="s">
        <v>1662</v>
      </c>
      <c r="F422" s="6" t="s">
        <v>1761</v>
      </c>
      <c r="G422" s="7" t="s">
        <v>17</v>
      </c>
      <c r="H422" s="8" t="s">
        <v>1749</v>
      </c>
      <c r="I422" s="9" t="s">
        <v>309</v>
      </c>
      <c r="J422" s="10">
        <v>100</v>
      </c>
      <c r="K422" s="11">
        <v>1933440000</v>
      </c>
      <c r="L422" s="12">
        <v>10</v>
      </c>
      <c r="M422" s="13">
        <v>1933440000</v>
      </c>
      <c r="N422" s="14">
        <v>2500000000</v>
      </c>
      <c r="O422" s="15" t="s">
        <v>59</v>
      </c>
    </row>
    <row r="423" spans="1:15">
      <c r="A423" s="1" t="s">
        <v>2148</v>
      </c>
      <c r="B423" s="2" t="s">
        <v>2149</v>
      </c>
      <c r="C423" s="3">
        <v>46045.0850810185</v>
      </c>
      <c r="D423" s="22" t="s">
        <v>2150</v>
      </c>
      <c r="E423" s="22" t="s">
        <v>2053</v>
      </c>
      <c r="F423" s="22" t="s">
        <v>2151</v>
      </c>
      <c r="G423" s="22" t="s">
        <v>17</v>
      </c>
      <c r="H423" s="22" t="s">
        <v>1392</v>
      </c>
      <c r="I423" s="22" t="s">
        <v>309</v>
      </c>
      <c r="J423" s="23">
        <v>100</v>
      </c>
      <c r="K423" s="24">
        <v>1972108800</v>
      </c>
      <c r="L423" s="24">
        <v>10</v>
      </c>
      <c r="M423" s="24">
        <v>1972108800</v>
      </c>
      <c r="N423" s="24">
        <v>2550000000</v>
      </c>
      <c r="O423" s="22" t="s">
        <v>32</v>
      </c>
    </row>
    <row r="424" spans="1:15">
      <c r="A424" s="1" t="s">
        <v>2152</v>
      </c>
      <c r="B424" s="2" t="s">
        <v>2153</v>
      </c>
      <c r="C424" s="3">
        <v>46045.0850810185</v>
      </c>
      <c r="D424" s="22" t="s">
        <v>2154</v>
      </c>
      <c r="E424" s="22" t="s">
        <v>2053</v>
      </c>
      <c r="F424" s="22" t="s">
        <v>2155</v>
      </c>
      <c r="G424" s="22" t="s">
        <v>17</v>
      </c>
      <c r="H424" s="22" t="s">
        <v>1392</v>
      </c>
      <c r="I424" s="22" t="s">
        <v>309</v>
      </c>
      <c r="J424" s="23">
        <v>100</v>
      </c>
      <c r="K424" s="24">
        <v>1972108800</v>
      </c>
      <c r="L424" s="24">
        <v>10</v>
      </c>
      <c r="M424" s="24">
        <v>1972108800</v>
      </c>
      <c r="N424" s="24">
        <v>2550000000</v>
      </c>
      <c r="O424" s="22" t="s">
        <v>32</v>
      </c>
    </row>
    <row r="425" spans="1:15">
      <c r="A425" s="1" t="s">
        <v>2156</v>
      </c>
      <c r="B425" s="2" t="s">
        <v>2157</v>
      </c>
      <c r="C425" s="3">
        <v>46045.0850810185</v>
      </c>
      <c r="D425" s="22" t="s">
        <v>2158</v>
      </c>
      <c r="E425" s="22" t="s">
        <v>2053</v>
      </c>
      <c r="F425" s="22" t="s">
        <v>2159</v>
      </c>
      <c r="G425" s="22" t="s">
        <v>17</v>
      </c>
      <c r="H425" s="22" t="s">
        <v>1392</v>
      </c>
      <c r="I425" s="22" t="s">
        <v>309</v>
      </c>
      <c r="J425" s="23">
        <v>100</v>
      </c>
      <c r="K425" s="24">
        <v>1972108800</v>
      </c>
      <c r="L425" s="24">
        <v>10</v>
      </c>
      <c r="M425" s="24">
        <v>1972108800</v>
      </c>
      <c r="N425" s="24">
        <v>2550000000</v>
      </c>
      <c r="O425" s="22" t="s">
        <v>32</v>
      </c>
    </row>
    <row r="426" spans="1:15">
      <c r="A426" s="1" t="s">
        <v>2160</v>
      </c>
      <c r="B426" s="2" t="s">
        <v>2161</v>
      </c>
      <c r="C426" s="3">
        <v>46045.0850810185</v>
      </c>
      <c r="D426" s="22" t="s">
        <v>2162</v>
      </c>
      <c r="E426" s="22" t="s">
        <v>2053</v>
      </c>
      <c r="F426" s="22" t="s">
        <v>2163</v>
      </c>
      <c r="G426" s="22" t="s">
        <v>17</v>
      </c>
      <c r="H426" s="22" t="s">
        <v>1392</v>
      </c>
      <c r="I426" s="22" t="s">
        <v>309</v>
      </c>
      <c r="J426" s="23">
        <v>100</v>
      </c>
      <c r="K426" s="24">
        <v>1972108800</v>
      </c>
      <c r="L426" s="24">
        <v>10</v>
      </c>
      <c r="M426" s="24">
        <v>1972108800</v>
      </c>
      <c r="N426" s="24">
        <v>2550000000</v>
      </c>
      <c r="O426" s="22" t="s">
        <v>32</v>
      </c>
    </row>
    <row r="427" spans="1:15">
      <c r="A427" s="1" t="s">
        <v>2164</v>
      </c>
      <c r="B427" s="2" t="s">
        <v>2165</v>
      </c>
      <c r="C427" s="3">
        <v>46045.0850810185</v>
      </c>
      <c r="D427" s="22" t="s">
        <v>2166</v>
      </c>
      <c r="E427" s="22" t="s">
        <v>2053</v>
      </c>
      <c r="F427" s="22" t="s">
        <v>2167</v>
      </c>
      <c r="G427" s="22" t="s">
        <v>17</v>
      </c>
      <c r="H427" s="22" t="s">
        <v>1392</v>
      </c>
      <c r="I427" s="22" t="s">
        <v>309</v>
      </c>
      <c r="J427" s="23">
        <v>100</v>
      </c>
      <c r="K427" s="24">
        <v>1972108800</v>
      </c>
      <c r="L427" s="24">
        <v>10</v>
      </c>
      <c r="M427" s="24">
        <v>1972108800</v>
      </c>
      <c r="N427" s="24">
        <v>2550000000</v>
      </c>
      <c r="O427" s="22" t="s">
        <v>32</v>
      </c>
    </row>
    <row r="428" spans="1:15">
      <c r="A428" s="1" t="s">
        <v>2172</v>
      </c>
      <c r="B428" s="2" t="s">
        <v>2173</v>
      </c>
      <c r="C428" s="3">
        <v>46045.0850810185</v>
      </c>
      <c r="D428" s="22" t="s">
        <v>2174</v>
      </c>
      <c r="E428" s="22" t="s">
        <v>2053</v>
      </c>
      <c r="F428" s="22" t="s">
        <v>2175</v>
      </c>
      <c r="G428" s="22" t="s">
        <v>17</v>
      </c>
      <c r="H428" s="22" t="s">
        <v>1392</v>
      </c>
      <c r="I428" s="22" t="s">
        <v>309</v>
      </c>
      <c r="J428" s="23">
        <v>100</v>
      </c>
      <c r="K428" s="24">
        <v>1972108800</v>
      </c>
      <c r="L428" s="24">
        <v>10</v>
      </c>
      <c r="M428" s="24">
        <v>1972108800</v>
      </c>
      <c r="N428" s="24">
        <v>2550000000</v>
      </c>
      <c r="O428" s="22" t="s">
        <v>32</v>
      </c>
    </row>
    <row r="429" spans="1:15">
      <c r="A429" s="1" t="s">
        <v>2200</v>
      </c>
      <c r="B429" s="2" t="s">
        <v>2201</v>
      </c>
      <c r="C429" s="3">
        <v>46045.085092592599</v>
      </c>
      <c r="D429" s="22" t="s">
        <v>2202</v>
      </c>
      <c r="E429" s="22" t="s">
        <v>2053</v>
      </c>
      <c r="F429" s="22" t="s">
        <v>2203</v>
      </c>
      <c r="G429" s="22" t="s">
        <v>17</v>
      </c>
      <c r="H429" s="22" t="s">
        <v>1392</v>
      </c>
      <c r="I429" s="22" t="s">
        <v>309</v>
      </c>
      <c r="J429" s="23">
        <v>100</v>
      </c>
      <c r="K429" s="24">
        <v>1972108800</v>
      </c>
      <c r="L429" s="24">
        <v>10</v>
      </c>
      <c r="M429" s="24">
        <v>1972108800</v>
      </c>
      <c r="N429" s="24">
        <v>2550000000</v>
      </c>
      <c r="O429" s="22" t="s">
        <v>32</v>
      </c>
    </row>
    <row r="430" spans="1:15">
      <c r="A430" s="1" t="s">
        <v>2204</v>
      </c>
      <c r="B430" s="2" t="s">
        <v>2205</v>
      </c>
      <c r="C430" s="3">
        <v>46045.085092592599</v>
      </c>
      <c r="D430" s="22" t="s">
        <v>2206</v>
      </c>
      <c r="E430" s="22" t="s">
        <v>2053</v>
      </c>
      <c r="F430" s="22" t="s">
        <v>2207</v>
      </c>
      <c r="G430" s="22" t="s">
        <v>17</v>
      </c>
      <c r="H430" s="22" t="s">
        <v>1392</v>
      </c>
      <c r="I430" s="22" t="s">
        <v>309</v>
      </c>
      <c r="J430" s="23">
        <v>100</v>
      </c>
      <c r="K430" s="24">
        <v>1972108800</v>
      </c>
      <c r="L430" s="24">
        <v>10</v>
      </c>
      <c r="M430" s="24">
        <v>1972108800</v>
      </c>
      <c r="N430" s="24">
        <v>2550000000</v>
      </c>
      <c r="O430" s="22" t="s">
        <v>32</v>
      </c>
    </row>
    <row r="431" spans="1:15">
      <c r="A431" s="1" t="s">
        <v>2208</v>
      </c>
      <c r="B431" s="2" t="s">
        <v>2209</v>
      </c>
      <c r="C431" s="3">
        <v>46056.438055555598</v>
      </c>
      <c r="D431" s="22" t="s">
        <v>2210</v>
      </c>
      <c r="E431" s="22" t="s">
        <v>2053</v>
      </c>
      <c r="F431" s="22" t="s">
        <v>2211</v>
      </c>
      <c r="G431" s="22" t="s">
        <v>17</v>
      </c>
      <c r="H431" s="22" t="s">
        <v>1392</v>
      </c>
      <c r="I431" s="22" t="s">
        <v>309</v>
      </c>
      <c r="J431" s="23">
        <v>100</v>
      </c>
      <c r="K431" s="24">
        <v>1972108800</v>
      </c>
      <c r="L431" s="24">
        <v>10</v>
      </c>
      <c r="M431" s="24">
        <v>1972108800</v>
      </c>
      <c r="N431" s="24">
        <v>2550000000</v>
      </c>
      <c r="O431" s="22" t="s">
        <v>32</v>
      </c>
    </row>
    <row r="432" spans="1:15">
      <c r="A432" s="1" t="s">
        <v>2212</v>
      </c>
      <c r="B432" s="2" t="s">
        <v>2213</v>
      </c>
      <c r="C432" s="3">
        <v>46056.4383564815</v>
      </c>
      <c r="D432" s="22" t="s">
        <v>2214</v>
      </c>
      <c r="E432" s="22" t="s">
        <v>2053</v>
      </c>
      <c r="F432" s="22" t="s">
        <v>2215</v>
      </c>
      <c r="G432" s="22" t="s">
        <v>17</v>
      </c>
      <c r="H432" s="22" t="s">
        <v>1392</v>
      </c>
      <c r="I432" s="22" t="s">
        <v>309</v>
      </c>
      <c r="J432" s="23">
        <v>100</v>
      </c>
      <c r="K432" s="24">
        <v>1972108800</v>
      </c>
      <c r="L432" s="24">
        <v>10</v>
      </c>
      <c r="M432" s="24">
        <v>1972108800</v>
      </c>
      <c r="N432" s="24">
        <v>2550000000</v>
      </c>
      <c r="O432" s="22" t="s">
        <v>32</v>
      </c>
    </row>
    <row r="433" spans="1:15" hidden="1">
      <c r="A433" s="1" t="s">
        <v>1802</v>
      </c>
      <c r="B433" s="2" t="s">
        <v>1803</v>
      </c>
      <c r="C433" s="3">
        <v>46049.305162037002</v>
      </c>
      <c r="D433" s="4" t="s">
        <v>1804</v>
      </c>
      <c r="E433" s="5" t="s">
        <v>1662</v>
      </c>
      <c r="F433" s="6" t="s">
        <v>1805</v>
      </c>
      <c r="G433" s="7" t="s">
        <v>17</v>
      </c>
      <c r="H433" s="8" t="s">
        <v>1749</v>
      </c>
      <c r="I433" s="9" t="s">
        <v>309</v>
      </c>
      <c r="J433" s="10">
        <v>100</v>
      </c>
      <c r="K433" s="11">
        <v>1956641280</v>
      </c>
      <c r="L433" s="12">
        <v>10</v>
      </c>
      <c r="M433" s="13">
        <v>1956641280</v>
      </c>
      <c r="N433" s="14">
        <v>2530000000</v>
      </c>
      <c r="O433" s="15" t="s">
        <v>20</v>
      </c>
    </row>
    <row r="434" spans="1:15">
      <c r="A434" s="1" t="s">
        <v>2255</v>
      </c>
      <c r="B434" s="2" t="s">
        <v>2256</v>
      </c>
      <c r="C434" s="3">
        <v>46050.167766203696</v>
      </c>
      <c r="D434" s="22" t="s">
        <v>2257</v>
      </c>
      <c r="E434" s="22" t="s">
        <v>2244</v>
      </c>
      <c r="F434" s="22" t="s">
        <v>2258</v>
      </c>
      <c r="G434" s="22" t="s">
        <v>17</v>
      </c>
      <c r="H434" s="22" t="s">
        <v>1392</v>
      </c>
      <c r="I434" s="22" t="s">
        <v>309</v>
      </c>
      <c r="J434" s="23">
        <v>100</v>
      </c>
      <c r="K434" s="24">
        <v>1972108800</v>
      </c>
      <c r="L434" s="24">
        <v>10</v>
      </c>
      <c r="M434" s="24">
        <v>1972108800</v>
      </c>
      <c r="N434" s="24">
        <v>2550000000</v>
      </c>
      <c r="O434" s="22" t="s">
        <v>32</v>
      </c>
    </row>
    <row r="435" spans="1:15">
      <c r="A435" s="1" t="s">
        <v>2283</v>
      </c>
      <c r="B435" s="2" t="s">
        <v>2284</v>
      </c>
      <c r="C435" s="3">
        <v>46045.085104166697</v>
      </c>
      <c r="D435" s="22" t="s">
        <v>2285</v>
      </c>
      <c r="E435" s="22" t="s">
        <v>2244</v>
      </c>
      <c r="F435" s="22" t="s">
        <v>2286</v>
      </c>
      <c r="G435" s="22" t="s">
        <v>17</v>
      </c>
      <c r="H435" s="22" t="s">
        <v>1392</v>
      </c>
      <c r="I435" s="22" t="s">
        <v>309</v>
      </c>
      <c r="J435" s="23">
        <v>100</v>
      </c>
      <c r="K435" s="24">
        <v>1972108800</v>
      </c>
      <c r="L435" s="24">
        <v>10</v>
      </c>
      <c r="M435" s="24">
        <v>1972108800</v>
      </c>
      <c r="N435" s="24">
        <v>2550000000</v>
      </c>
      <c r="O435" s="22" t="s">
        <v>32</v>
      </c>
    </row>
    <row r="436" spans="1:15">
      <c r="A436" s="1" t="s">
        <v>2291</v>
      </c>
      <c r="B436" s="2" t="s">
        <v>2292</v>
      </c>
      <c r="C436" s="3">
        <v>46045.085104166697</v>
      </c>
      <c r="D436" s="22" t="s">
        <v>2293</v>
      </c>
      <c r="E436" s="22" t="s">
        <v>2244</v>
      </c>
      <c r="F436" s="22" t="s">
        <v>2294</v>
      </c>
      <c r="G436" s="22" t="s">
        <v>17</v>
      </c>
      <c r="H436" s="22" t="s">
        <v>1392</v>
      </c>
      <c r="I436" s="22" t="s">
        <v>309</v>
      </c>
      <c r="J436" s="23">
        <v>100</v>
      </c>
      <c r="K436" s="24">
        <v>1972108800</v>
      </c>
      <c r="L436" s="24">
        <v>10</v>
      </c>
      <c r="M436" s="24">
        <v>1972108800</v>
      </c>
      <c r="N436" s="24">
        <v>2550000000</v>
      </c>
      <c r="O436" s="22" t="s">
        <v>32</v>
      </c>
    </row>
    <row r="437" spans="1:15">
      <c r="A437" s="1" t="s">
        <v>2295</v>
      </c>
      <c r="B437" s="2" t="s">
        <v>2296</v>
      </c>
      <c r="C437" s="3">
        <v>46045.085104166697</v>
      </c>
      <c r="D437" s="22" t="s">
        <v>2297</v>
      </c>
      <c r="E437" s="22" t="s">
        <v>2244</v>
      </c>
      <c r="F437" s="22" t="s">
        <v>2298</v>
      </c>
      <c r="G437" s="22" t="s">
        <v>17</v>
      </c>
      <c r="H437" s="22" t="s">
        <v>1392</v>
      </c>
      <c r="I437" s="22" t="s">
        <v>309</v>
      </c>
      <c r="J437" s="23">
        <v>100</v>
      </c>
      <c r="K437" s="24">
        <v>1972108800</v>
      </c>
      <c r="L437" s="24">
        <v>10</v>
      </c>
      <c r="M437" s="24">
        <v>1972108800</v>
      </c>
      <c r="N437" s="24">
        <v>2550000000</v>
      </c>
      <c r="O437" s="22" t="s">
        <v>32</v>
      </c>
    </row>
    <row r="438" spans="1:15">
      <c r="A438" s="1" t="s">
        <v>2299</v>
      </c>
      <c r="B438" s="2" t="s">
        <v>2300</v>
      </c>
      <c r="C438" s="3">
        <v>46045.085104166697</v>
      </c>
      <c r="D438" s="22" t="s">
        <v>2301</v>
      </c>
      <c r="E438" s="22" t="s">
        <v>2244</v>
      </c>
      <c r="F438" s="22" t="s">
        <v>2302</v>
      </c>
      <c r="G438" s="22" t="s">
        <v>17</v>
      </c>
      <c r="H438" s="22" t="s">
        <v>1392</v>
      </c>
      <c r="I438" s="22" t="s">
        <v>309</v>
      </c>
      <c r="J438" s="23">
        <v>100</v>
      </c>
      <c r="K438" s="24">
        <v>1972108800</v>
      </c>
      <c r="L438" s="24">
        <v>10</v>
      </c>
      <c r="M438" s="24">
        <v>1972108800</v>
      </c>
      <c r="N438" s="24">
        <v>2550000000</v>
      </c>
      <c r="O438" s="22" t="s">
        <v>32</v>
      </c>
    </row>
    <row r="439" spans="1:15">
      <c r="A439" s="1" t="s">
        <v>2303</v>
      </c>
      <c r="B439" s="2" t="s">
        <v>2304</v>
      </c>
      <c r="C439" s="3">
        <v>46045.085104166697</v>
      </c>
      <c r="D439" s="22" t="s">
        <v>2305</v>
      </c>
      <c r="E439" s="22" t="s">
        <v>2244</v>
      </c>
      <c r="F439" s="22" t="s">
        <v>2306</v>
      </c>
      <c r="G439" s="22" t="s">
        <v>17</v>
      </c>
      <c r="H439" s="22" t="s">
        <v>1392</v>
      </c>
      <c r="I439" s="22" t="s">
        <v>309</v>
      </c>
      <c r="J439" s="23">
        <v>100</v>
      </c>
      <c r="K439" s="24">
        <v>1972108800</v>
      </c>
      <c r="L439" s="24">
        <v>10</v>
      </c>
      <c r="M439" s="24">
        <v>1972108800</v>
      </c>
      <c r="N439" s="24">
        <v>2550000000</v>
      </c>
      <c r="O439" s="22" t="s">
        <v>32</v>
      </c>
    </row>
    <row r="440" spans="1:15">
      <c r="A440" s="1" t="s">
        <v>2307</v>
      </c>
      <c r="B440" s="2" t="s">
        <v>2308</v>
      </c>
      <c r="C440" s="3">
        <v>46045.085104166697</v>
      </c>
      <c r="D440" s="22" t="s">
        <v>2309</v>
      </c>
      <c r="E440" s="22" t="s">
        <v>2244</v>
      </c>
      <c r="F440" s="22" t="s">
        <v>2310</v>
      </c>
      <c r="G440" s="22" t="s">
        <v>17</v>
      </c>
      <c r="H440" s="22" t="s">
        <v>1392</v>
      </c>
      <c r="I440" s="22" t="s">
        <v>309</v>
      </c>
      <c r="J440" s="23">
        <v>100</v>
      </c>
      <c r="K440" s="24">
        <v>1972108800</v>
      </c>
      <c r="L440" s="24">
        <v>10</v>
      </c>
      <c r="M440" s="24">
        <v>1972108800</v>
      </c>
      <c r="N440" s="24">
        <v>2550000000</v>
      </c>
      <c r="O440" s="22" t="s">
        <v>32</v>
      </c>
    </row>
    <row r="441" spans="1:15">
      <c r="A441" s="1" t="s">
        <v>2367</v>
      </c>
      <c r="B441" s="2" t="s">
        <v>2368</v>
      </c>
      <c r="C441" s="3">
        <v>46045.0851273148</v>
      </c>
      <c r="D441" s="22" t="s">
        <v>2369</v>
      </c>
      <c r="E441" s="22" t="s">
        <v>2244</v>
      </c>
      <c r="F441" s="22" t="s">
        <v>2370</v>
      </c>
      <c r="G441" s="22" t="s">
        <v>17</v>
      </c>
      <c r="H441" s="22" t="s">
        <v>1900</v>
      </c>
      <c r="I441" s="22" t="s">
        <v>309</v>
      </c>
      <c r="J441" s="23">
        <v>100</v>
      </c>
      <c r="K441" s="24">
        <v>1972108800</v>
      </c>
      <c r="L441" s="24">
        <v>10</v>
      </c>
      <c r="M441" s="24">
        <v>1972108800</v>
      </c>
      <c r="N441" s="24">
        <v>2550000000</v>
      </c>
      <c r="O441" s="22" t="s">
        <v>32</v>
      </c>
    </row>
    <row r="442" spans="1:15" hidden="1">
      <c r="A442" s="1" t="s">
        <v>1838</v>
      </c>
      <c r="B442" s="2" t="s">
        <v>1839</v>
      </c>
      <c r="C442" s="3">
        <v>46051.084155092598</v>
      </c>
      <c r="D442" s="4" t="s">
        <v>1840</v>
      </c>
      <c r="E442" s="5" t="s">
        <v>1662</v>
      </c>
      <c r="F442" s="6" t="s">
        <v>1841</v>
      </c>
      <c r="G442" s="7" t="s">
        <v>17</v>
      </c>
      <c r="H442" s="8" t="s">
        <v>1207</v>
      </c>
      <c r="I442" s="9" t="s">
        <v>309</v>
      </c>
      <c r="J442" s="10">
        <v>100</v>
      </c>
      <c r="K442" s="11">
        <v>2049446400</v>
      </c>
      <c r="L442" s="12">
        <v>10</v>
      </c>
      <c r="M442" s="13">
        <v>2049446400</v>
      </c>
      <c r="N442" s="14">
        <v>2650000000</v>
      </c>
      <c r="O442" s="15" t="s">
        <v>20</v>
      </c>
    </row>
    <row r="443" spans="1:15" hidden="1">
      <c r="A443" s="1" t="s">
        <v>1842</v>
      </c>
      <c r="B443" s="2" t="s">
        <v>1843</v>
      </c>
      <c r="C443" s="3">
        <v>46056.264074074097</v>
      </c>
      <c r="D443" s="4" t="s">
        <v>1844</v>
      </c>
      <c r="E443" s="5" t="s">
        <v>1662</v>
      </c>
      <c r="F443" s="6" t="s">
        <v>1845</v>
      </c>
      <c r="G443" s="7" t="s">
        <v>17</v>
      </c>
      <c r="H443" s="8" t="s">
        <v>1392</v>
      </c>
      <c r="I443" s="9" t="s">
        <v>309</v>
      </c>
      <c r="J443" s="10">
        <v>100</v>
      </c>
      <c r="K443" s="11">
        <v>1933440000</v>
      </c>
      <c r="L443" s="12">
        <v>10</v>
      </c>
      <c r="M443" s="13">
        <v>1933440000</v>
      </c>
      <c r="N443" s="14">
        <v>2500000000</v>
      </c>
      <c r="O443" s="15" t="s">
        <v>59</v>
      </c>
    </row>
    <row r="444" spans="1:15" hidden="1">
      <c r="A444" s="1" t="s">
        <v>1846</v>
      </c>
      <c r="B444" s="2" t="s">
        <v>1847</v>
      </c>
      <c r="C444" s="3">
        <v>46056.2640046296</v>
      </c>
      <c r="D444" s="4" t="s">
        <v>1848</v>
      </c>
      <c r="E444" s="5" t="s">
        <v>1662</v>
      </c>
      <c r="F444" s="6" t="s">
        <v>1849</v>
      </c>
      <c r="G444" s="7" t="s">
        <v>17</v>
      </c>
      <c r="H444" s="8" t="s">
        <v>1392</v>
      </c>
      <c r="I444" s="9" t="s">
        <v>309</v>
      </c>
      <c r="J444" s="10">
        <v>100</v>
      </c>
      <c r="K444" s="11">
        <v>1972108800</v>
      </c>
      <c r="L444" s="12">
        <v>10</v>
      </c>
      <c r="M444" s="13">
        <v>1972108800</v>
      </c>
      <c r="N444" s="14">
        <v>2550000000</v>
      </c>
      <c r="O444" s="15" t="s">
        <v>59</v>
      </c>
    </row>
    <row r="445" spans="1:15" hidden="1">
      <c r="A445" s="1" t="s">
        <v>1850</v>
      </c>
      <c r="B445" s="2" t="s">
        <v>1851</v>
      </c>
      <c r="C445" s="3">
        <v>46055.3670949074</v>
      </c>
      <c r="D445" s="4" t="s">
        <v>1852</v>
      </c>
      <c r="E445" s="5" t="s">
        <v>1853</v>
      </c>
      <c r="F445" s="6" t="s">
        <v>1854</v>
      </c>
      <c r="G445" s="7" t="s">
        <v>17</v>
      </c>
      <c r="H445" s="8" t="s">
        <v>1855</v>
      </c>
      <c r="I445" s="9" t="s">
        <v>309</v>
      </c>
      <c r="J445" s="10">
        <v>142</v>
      </c>
      <c r="K445" s="11">
        <v>3031015219</v>
      </c>
      <c r="L445" s="12">
        <v>10</v>
      </c>
      <c r="M445" s="13">
        <v>3031015219</v>
      </c>
      <c r="N445" s="14">
        <v>3919200000</v>
      </c>
      <c r="O445" s="15" t="s">
        <v>20</v>
      </c>
    </row>
    <row r="446" spans="1:15" hidden="1">
      <c r="A446" s="1" t="s">
        <v>1856</v>
      </c>
      <c r="B446" s="2" t="s">
        <v>1857</v>
      </c>
      <c r="C446" s="3">
        <v>46052.136273148099</v>
      </c>
      <c r="D446" s="4" t="s">
        <v>1858</v>
      </c>
      <c r="E446" s="5" t="s">
        <v>1853</v>
      </c>
      <c r="F446" s="6" t="s">
        <v>1859</v>
      </c>
      <c r="G446" s="7" t="s">
        <v>17</v>
      </c>
      <c r="H446" s="8" t="s">
        <v>1749</v>
      </c>
      <c r="I446" s="9" t="s">
        <v>309</v>
      </c>
      <c r="J446" s="10">
        <v>100</v>
      </c>
      <c r="K446" s="11">
        <v>1910238720</v>
      </c>
      <c r="L446" s="12">
        <v>10</v>
      </c>
      <c r="M446" s="13">
        <v>1910238720</v>
      </c>
      <c r="N446" s="14">
        <v>2500000000</v>
      </c>
      <c r="O446" s="15" t="s">
        <v>20</v>
      </c>
    </row>
    <row r="447" spans="1:15" hidden="1">
      <c r="A447" s="1" t="s">
        <v>1860</v>
      </c>
      <c r="B447" s="2" t="s">
        <v>1861</v>
      </c>
      <c r="C447" s="3">
        <v>46045.0850347222</v>
      </c>
      <c r="D447" s="4" t="s">
        <v>1862</v>
      </c>
      <c r="E447" s="5" t="s">
        <v>1853</v>
      </c>
      <c r="F447" s="6" t="s">
        <v>1863</v>
      </c>
      <c r="G447" s="7" t="s">
        <v>17</v>
      </c>
      <c r="H447" s="8" t="s">
        <v>1749</v>
      </c>
      <c r="I447" s="9" t="s">
        <v>309</v>
      </c>
      <c r="J447" s="10">
        <v>100</v>
      </c>
      <c r="K447" s="11">
        <v>1902504960</v>
      </c>
      <c r="L447" s="12">
        <v>10</v>
      </c>
      <c r="M447" s="13">
        <v>1902504960</v>
      </c>
      <c r="N447" s="14">
        <v>2500000000</v>
      </c>
      <c r="O447" s="15" t="s">
        <v>315</v>
      </c>
    </row>
    <row r="448" spans="1:15" hidden="1">
      <c r="A448" s="1" t="s">
        <v>1864</v>
      </c>
      <c r="B448" s="2" t="s">
        <v>1865</v>
      </c>
      <c r="C448" s="3">
        <v>46045.0850347222</v>
      </c>
      <c r="D448" s="4" t="s">
        <v>1866</v>
      </c>
      <c r="E448" s="5" t="s">
        <v>1853</v>
      </c>
      <c r="F448" s="6" t="s">
        <v>1867</v>
      </c>
      <c r="G448" s="7" t="s">
        <v>17</v>
      </c>
      <c r="H448" s="8" t="s">
        <v>1749</v>
      </c>
      <c r="I448" s="9" t="s">
        <v>309</v>
      </c>
      <c r="J448" s="10">
        <v>100</v>
      </c>
      <c r="K448" s="11">
        <v>1902504960</v>
      </c>
      <c r="L448" s="12">
        <v>10</v>
      </c>
      <c r="M448" s="13">
        <v>1902504960</v>
      </c>
      <c r="N448" s="14">
        <v>2500000000</v>
      </c>
      <c r="O448" s="15" t="s">
        <v>315</v>
      </c>
    </row>
    <row r="449" spans="1:15" hidden="1">
      <c r="A449" s="1" t="s">
        <v>1868</v>
      </c>
      <c r="B449" s="2" t="s">
        <v>1869</v>
      </c>
      <c r="C449" s="3">
        <v>46045.0850347222</v>
      </c>
      <c r="D449" s="4" t="s">
        <v>1870</v>
      </c>
      <c r="E449" s="5" t="s">
        <v>1853</v>
      </c>
      <c r="F449" s="6" t="s">
        <v>1871</v>
      </c>
      <c r="G449" s="7" t="s">
        <v>17</v>
      </c>
      <c r="H449" s="8" t="s">
        <v>1749</v>
      </c>
      <c r="I449" s="9" t="s">
        <v>309</v>
      </c>
      <c r="J449" s="10">
        <v>100</v>
      </c>
      <c r="K449" s="11">
        <v>1910238720</v>
      </c>
      <c r="L449" s="12">
        <v>10</v>
      </c>
      <c r="M449" s="13">
        <v>1910238720</v>
      </c>
      <c r="N449" s="14">
        <v>2500000000</v>
      </c>
      <c r="O449" s="15" t="s">
        <v>315</v>
      </c>
    </row>
    <row r="450" spans="1:15" hidden="1">
      <c r="A450" s="1" t="s">
        <v>1872</v>
      </c>
      <c r="B450" s="2" t="s">
        <v>1873</v>
      </c>
      <c r="C450" s="3">
        <v>46045.0850347222</v>
      </c>
      <c r="D450" s="4" t="s">
        <v>1874</v>
      </c>
      <c r="E450" s="5" t="s">
        <v>1853</v>
      </c>
      <c r="F450" s="6" t="s">
        <v>1875</v>
      </c>
      <c r="G450" s="7" t="s">
        <v>17</v>
      </c>
      <c r="H450" s="8" t="s">
        <v>1749</v>
      </c>
      <c r="I450" s="9" t="s">
        <v>309</v>
      </c>
      <c r="J450" s="10">
        <v>100</v>
      </c>
      <c r="K450" s="11">
        <v>1910238720</v>
      </c>
      <c r="L450" s="12">
        <v>10</v>
      </c>
      <c r="M450" s="13">
        <v>1910238720</v>
      </c>
      <c r="N450" s="14">
        <v>2500000000</v>
      </c>
      <c r="O450" s="15" t="s">
        <v>315</v>
      </c>
    </row>
    <row r="451" spans="1:15" hidden="1">
      <c r="A451" s="1" t="s">
        <v>1876</v>
      </c>
      <c r="B451" s="2" t="s">
        <v>1877</v>
      </c>
      <c r="C451" s="3">
        <v>46045.0850347222</v>
      </c>
      <c r="D451" s="4" t="s">
        <v>1878</v>
      </c>
      <c r="E451" s="5" t="s">
        <v>1853</v>
      </c>
      <c r="F451" s="6" t="s">
        <v>1879</v>
      </c>
      <c r="G451" s="7" t="s">
        <v>17</v>
      </c>
      <c r="H451" s="8" t="s">
        <v>1749</v>
      </c>
      <c r="I451" s="9" t="s">
        <v>309</v>
      </c>
      <c r="J451" s="10">
        <v>100</v>
      </c>
      <c r="K451" s="11">
        <v>1910238720</v>
      </c>
      <c r="L451" s="12">
        <v>10</v>
      </c>
      <c r="M451" s="13">
        <v>1910238720</v>
      </c>
      <c r="N451" s="14">
        <v>2500000000</v>
      </c>
      <c r="O451" s="15" t="s">
        <v>315</v>
      </c>
    </row>
    <row r="452" spans="1:15" hidden="1">
      <c r="A452" s="1" t="s">
        <v>1880</v>
      </c>
      <c r="B452" s="2" t="s">
        <v>1881</v>
      </c>
      <c r="C452" s="3">
        <v>46051.085254629601</v>
      </c>
      <c r="D452" s="4" t="s">
        <v>1882</v>
      </c>
      <c r="E452" s="5" t="s">
        <v>1853</v>
      </c>
      <c r="F452" s="6" t="s">
        <v>1883</v>
      </c>
      <c r="G452" s="7" t="s">
        <v>17</v>
      </c>
      <c r="H452" s="8" t="s">
        <v>1749</v>
      </c>
      <c r="I452" s="9" t="s">
        <v>309</v>
      </c>
      <c r="J452" s="10">
        <v>100</v>
      </c>
      <c r="K452" s="11">
        <v>1925706240</v>
      </c>
      <c r="L452" s="12">
        <v>10</v>
      </c>
      <c r="M452" s="13">
        <v>1925706240</v>
      </c>
      <c r="N452" s="14">
        <v>2530000000</v>
      </c>
      <c r="O452" s="15" t="s">
        <v>20</v>
      </c>
    </row>
    <row r="453" spans="1:15" hidden="1">
      <c r="A453" s="1" t="s">
        <v>1884</v>
      </c>
      <c r="B453" s="2" t="s">
        <v>1885</v>
      </c>
      <c r="C453" s="3">
        <v>46051.090046296304</v>
      </c>
      <c r="D453" s="4" t="s">
        <v>1886</v>
      </c>
      <c r="E453" s="5" t="s">
        <v>1853</v>
      </c>
      <c r="F453" s="6" t="s">
        <v>1887</v>
      </c>
      <c r="G453" s="7" t="s">
        <v>17</v>
      </c>
      <c r="H453" s="8" t="s">
        <v>1749</v>
      </c>
      <c r="I453" s="9" t="s">
        <v>309</v>
      </c>
      <c r="J453" s="10">
        <v>100</v>
      </c>
      <c r="K453" s="11">
        <v>1917972480</v>
      </c>
      <c r="L453" s="12">
        <v>10</v>
      </c>
      <c r="M453" s="13">
        <v>1917972480</v>
      </c>
      <c r="N453" s="14">
        <v>2530000000</v>
      </c>
      <c r="O453" s="15" t="s">
        <v>20</v>
      </c>
    </row>
    <row r="454" spans="1:15">
      <c r="A454" s="1" t="s">
        <v>2671</v>
      </c>
      <c r="B454" s="2" t="s">
        <v>2672</v>
      </c>
      <c r="C454" s="3">
        <v>46078.168645833299</v>
      </c>
      <c r="D454" s="22" t="s">
        <v>2673</v>
      </c>
      <c r="E454" s="22" t="s">
        <v>2643</v>
      </c>
      <c r="F454" s="22" t="s">
        <v>2674</v>
      </c>
      <c r="G454" s="22" t="s">
        <v>17</v>
      </c>
      <c r="H454" s="22" t="s">
        <v>2650</v>
      </c>
      <c r="I454" s="22" t="s">
        <v>309</v>
      </c>
      <c r="J454" s="23">
        <v>100</v>
      </c>
      <c r="K454" s="24">
        <v>1972108800</v>
      </c>
      <c r="L454" s="24">
        <v>10</v>
      </c>
      <c r="M454" s="24">
        <v>1972108800</v>
      </c>
      <c r="N454" s="24">
        <v>2550000000</v>
      </c>
      <c r="O454" s="22" t="s">
        <v>32</v>
      </c>
    </row>
    <row r="455" spans="1:15">
      <c r="A455" s="1" t="s">
        <v>2946</v>
      </c>
      <c r="B455" s="2" t="s">
        <v>2947</v>
      </c>
      <c r="C455" s="3">
        <v>46047.986875000002</v>
      </c>
      <c r="D455" s="22" t="s">
        <v>2948</v>
      </c>
      <c r="E455" s="22" t="s">
        <v>2852</v>
      </c>
      <c r="F455" s="22" t="s">
        <v>2949</v>
      </c>
      <c r="G455" s="22" t="s">
        <v>17</v>
      </c>
      <c r="H455" s="22" t="s">
        <v>2945</v>
      </c>
      <c r="I455" s="22" t="s">
        <v>309</v>
      </c>
      <c r="J455" s="23">
        <v>100</v>
      </c>
      <c r="K455" s="24">
        <v>1972108800</v>
      </c>
      <c r="L455" s="24">
        <v>10</v>
      </c>
      <c r="M455" s="24">
        <v>1972108800</v>
      </c>
      <c r="N455" s="24">
        <v>2550000000</v>
      </c>
      <c r="O455" s="22" t="s">
        <v>32</v>
      </c>
    </row>
    <row r="456" spans="1:15" hidden="1">
      <c r="A456" s="1" t="s">
        <v>1896</v>
      </c>
      <c r="B456" s="2" t="s">
        <v>1897</v>
      </c>
      <c r="C456" s="3">
        <v>46055.350983796299</v>
      </c>
      <c r="D456" s="4" t="s">
        <v>1898</v>
      </c>
      <c r="E456" s="5" t="s">
        <v>1853</v>
      </c>
      <c r="F456" s="6" t="s">
        <v>1899</v>
      </c>
      <c r="G456" s="7" t="s">
        <v>17</v>
      </c>
      <c r="H456" s="8" t="s">
        <v>1900</v>
      </c>
      <c r="I456" s="9" t="s">
        <v>309</v>
      </c>
      <c r="J456" s="10">
        <v>100</v>
      </c>
      <c r="K456" s="11">
        <v>1972108800</v>
      </c>
      <c r="L456" s="12">
        <v>10</v>
      </c>
      <c r="M456" s="13">
        <v>1972108800</v>
      </c>
      <c r="N456" s="14">
        <v>2550000000</v>
      </c>
      <c r="O456" s="15" t="s">
        <v>20</v>
      </c>
    </row>
    <row r="457" spans="1:15">
      <c r="A457" s="1" t="s">
        <v>2954</v>
      </c>
      <c r="B457" s="2" t="s">
        <v>2955</v>
      </c>
      <c r="C457" s="3">
        <v>46052.333599537</v>
      </c>
      <c r="D457" s="22" t="s">
        <v>2956</v>
      </c>
      <c r="E457" s="22" t="s">
        <v>2852</v>
      </c>
      <c r="F457" s="22" t="s">
        <v>2957</v>
      </c>
      <c r="G457" s="22" t="s">
        <v>17</v>
      </c>
      <c r="H457" s="22" t="s">
        <v>2945</v>
      </c>
      <c r="I457" s="22" t="s">
        <v>309</v>
      </c>
      <c r="J457" s="23">
        <v>100</v>
      </c>
      <c r="K457" s="24">
        <v>1972108800</v>
      </c>
      <c r="L457" s="24">
        <v>10</v>
      </c>
      <c r="M457" s="24">
        <v>1972108800</v>
      </c>
      <c r="N457" s="24">
        <v>2550000000</v>
      </c>
      <c r="O457" s="22" t="s">
        <v>32</v>
      </c>
    </row>
    <row r="458" spans="1:15">
      <c r="A458" s="1" t="s">
        <v>2962</v>
      </c>
      <c r="B458" s="2" t="s">
        <v>2963</v>
      </c>
      <c r="C458" s="3">
        <v>46051.138761574097</v>
      </c>
      <c r="D458" s="22" t="s">
        <v>2964</v>
      </c>
      <c r="E458" s="22" t="s">
        <v>2852</v>
      </c>
      <c r="F458" s="22" t="s">
        <v>2965</v>
      </c>
      <c r="G458" s="22" t="s">
        <v>17</v>
      </c>
      <c r="H458" s="22" t="s">
        <v>2945</v>
      </c>
      <c r="I458" s="22" t="s">
        <v>309</v>
      </c>
      <c r="J458" s="23">
        <v>100</v>
      </c>
      <c r="K458" s="24">
        <v>1972108800</v>
      </c>
      <c r="L458" s="24">
        <v>10</v>
      </c>
      <c r="M458" s="24">
        <v>1972108800</v>
      </c>
      <c r="N458" s="24">
        <v>2550000000</v>
      </c>
      <c r="O458" s="22" t="s">
        <v>32</v>
      </c>
    </row>
    <row r="459" spans="1:15">
      <c r="A459" s="1" t="s">
        <v>2966</v>
      </c>
      <c r="B459" s="2" t="s">
        <v>2967</v>
      </c>
      <c r="C459" s="3">
        <v>46049.416655092602</v>
      </c>
      <c r="D459" s="22" t="s">
        <v>2968</v>
      </c>
      <c r="E459" s="22" t="s">
        <v>2852</v>
      </c>
      <c r="F459" s="22" t="s">
        <v>2969</v>
      </c>
      <c r="G459" s="22" t="s">
        <v>17</v>
      </c>
      <c r="H459" s="22" t="s">
        <v>2945</v>
      </c>
      <c r="I459" s="22" t="s">
        <v>309</v>
      </c>
      <c r="J459" s="23">
        <v>100</v>
      </c>
      <c r="K459" s="24">
        <v>1972108800</v>
      </c>
      <c r="L459" s="24">
        <v>10</v>
      </c>
      <c r="M459" s="24">
        <v>1972108800</v>
      </c>
      <c r="N459" s="24">
        <v>2550000000</v>
      </c>
      <c r="O459" s="22" t="s">
        <v>32</v>
      </c>
    </row>
    <row r="460" spans="1:15">
      <c r="A460" s="1" t="s">
        <v>2970</v>
      </c>
      <c r="B460" s="2" t="s">
        <v>2971</v>
      </c>
      <c r="C460" s="3">
        <v>46049.416736111103</v>
      </c>
      <c r="D460" s="22" t="s">
        <v>2972</v>
      </c>
      <c r="E460" s="22" t="s">
        <v>2852</v>
      </c>
      <c r="F460" s="22" t="s">
        <v>2973</v>
      </c>
      <c r="G460" s="22" t="s">
        <v>17</v>
      </c>
      <c r="H460" s="22" t="s">
        <v>2945</v>
      </c>
      <c r="I460" s="22" t="s">
        <v>309</v>
      </c>
      <c r="J460" s="23">
        <v>100</v>
      </c>
      <c r="K460" s="24">
        <v>1972108800</v>
      </c>
      <c r="L460" s="24">
        <v>10</v>
      </c>
      <c r="M460" s="24">
        <v>1972108800</v>
      </c>
      <c r="N460" s="24">
        <v>2550000000</v>
      </c>
      <c r="O460" s="22" t="s">
        <v>32</v>
      </c>
    </row>
    <row r="461" spans="1:15">
      <c r="A461" s="1" t="s">
        <v>2998</v>
      </c>
      <c r="B461" s="2" t="s">
        <v>2999</v>
      </c>
      <c r="C461" s="3">
        <v>46057.286851851903</v>
      </c>
      <c r="D461" s="22" t="s">
        <v>3000</v>
      </c>
      <c r="E461" s="22" t="s">
        <v>2852</v>
      </c>
      <c r="F461" s="22" t="s">
        <v>3001</v>
      </c>
      <c r="G461" s="22" t="s">
        <v>17</v>
      </c>
      <c r="H461" s="22" t="s">
        <v>2945</v>
      </c>
      <c r="I461" s="22" t="s">
        <v>309</v>
      </c>
      <c r="J461" s="23">
        <v>100</v>
      </c>
      <c r="K461" s="24">
        <v>1972108800</v>
      </c>
      <c r="L461" s="24">
        <v>10</v>
      </c>
      <c r="M461" s="24">
        <v>1972108800</v>
      </c>
      <c r="N461" s="24">
        <v>2550000000</v>
      </c>
      <c r="O461" s="22" t="s">
        <v>32</v>
      </c>
    </row>
    <row r="462" spans="1:15">
      <c r="A462" s="1" t="s">
        <v>2176</v>
      </c>
      <c r="B462" s="2" t="s">
        <v>2177</v>
      </c>
      <c r="C462" s="3">
        <v>46045.0850810185</v>
      </c>
      <c r="D462" s="22" t="s">
        <v>2178</v>
      </c>
      <c r="E462" s="22" t="s">
        <v>2053</v>
      </c>
      <c r="F462" s="22" t="s">
        <v>2179</v>
      </c>
      <c r="G462" s="22" t="s">
        <v>17</v>
      </c>
      <c r="H462" s="22" t="s">
        <v>1207</v>
      </c>
      <c r="I462" s="22" t="s">
        <v>309</v>
      </c>
      <c r="J462" s="23">
        <v>100</v>
      </c>
      <c r="K462" s="24">
        <v>1987576320</v>
      </c>
      <c r="L462" s="24">
        <v>10</v>
      </c>
      <c r="M462" s="24">
        <v>1987576320</v>
      </c>
      <c r="N462" s="24">
        <v>2640000000</v>
      </c>
      <c r="O462" s="22" t="s">
        <v>32</v>
      </c>
    </row>
    <row r="463" spans="1:15">
      <c r="A463" s="1" t="s">
        <v>2220</v>
      </c>
      <c r="B463" s="2" t="s">
        <v>2221</v>
      </c>
      <c r="C463" s="3">
        <v>46045.085092592599</v>
      </c>
      <c r="D463" s="22" t="s">
        <v>2222</v>
      </c>
      <c r="E463" s="22" t="s">
        <v>2053</v>
      </c>
      <c r="F463" s="22" t="s">
        <v>2223</v>
      </c>
      <c r="G463" s="22" t="s">
        <v>17</v>
      </c>
      <c r="H463" s="22" t="s">
        <v>1207</v>
      </c>
      <c r="I463" s="22" t="s">
        <v>309</v>
      </c>
      <c r="J463" s="23">
        <v>100</v>
      </c>
      <c r="K463" s="24">
        <v>1987576320</v>
      </c>
      <c r="L463" s="24">
        <v>10</v>
      </c>
      <c r="M463" s="24">
        <v>1987576320</v>
      </c>
      <c r="N463" s="24">
        <v>2640000000</v>
      </c>
      <c r="O463" s="22" t="s">
        <v>32</v>
      </c>
    </row>
    <row r="464" spans="1:15">
      <c r="A464" s="1" t="s">
        <v>2797</v>
      </c>
      <c r="B464" s="2" t="s">
        <v>2798</v>
      </c>
      <c r="C464" s="3">
        <v>46045.085208333301</v>
      </c>
      <c r="D464" s="22" t="s">
        <v>2799</v>
      </c>
      <c r="E464" s="22" t="s">
        <v>2643</v>
      </c>
      <c r="F464" s="22" t="s">
        <v>2800</v>
      </c>
      <c r="G464" s="22" t="s">
        <v>17</v>
      </c>
      <c r="H464" s="22" t="s">
        <v>2447</v>
      </c>
      <c r="I464" s="22" t="s">
        <v>309</v>
      </c>
      <c r="J464" s="23">
        <v>110</v>
      </c>
      <c r="K464" s="24">
        <v>2041712640</v>
      </c>
      <c r="L464" s="24">
        <v>10</v>
      </c>
      <c r="M464" s="24">
        <v>2041712640</v>
      </c>
      <c r="N464" s="24">
        <v>2640000000</v>
      </c>
      <c r="O464" s="22" t="s">
        <v>32</v>
      </c>
    </row>
    <row r="465" spans="1:15">
      <c r="A465" s="1" t="s">
        <v>2879</v>
      </c>
      <c r="B465" s="2" t="s">
        <v>2880</v>
      </c>
      <c r="C465" s="3">
        <v>46052.466539351903</v>
      </c>
      <c r="D465" s="22" t="s">
        <v>2881</v>
      </c>
      <c r="E465" s="22" t="s">
        <v>2852</v>
      </c>
      <c r="F465" s="22" t="s">
        <v>2882</v>
      </c>
      <c r="G465" s="22" t="s">
        <v>17</v>
      </c>
      <c r="H465" s="22" t="s">
        <v>2854</v>
      </c>
      <c r="I465" s="22" t="s">
        <v>309</v>
      </c>
      <c r="J465" s="23">
        <v>110</v>
      </c>
      <c r="K465" s="24">
        <v>2041712640</v>
      </c>
      <c r="L465" s="24">
        <v>10</v>
      </c>
      <c r="M465" s="24">
        <v>2041712640</v>
      </c>
      <c r="N465" s="24">
        <v>2640000000</v>
      </c>
      <c r="O465" s="22" t="s">
        <v>32</v>
      </c>
    </row>
    <row r="466" spans="1:15" hidden="1">
      <c r="A466" s="1" t="s">
        <v>1937</v>
      </c>
      <c r="B466" s="2" t="s">
        <v>1938</v>
      </c>
      <c r="C466" s="3">
        <v>46062.330613425896</v>
      </c>
      <c r="D466" s="4" t="s">
        <v>1939</v>
      </c>
      <c r="E466" s="5" t="s">
        <v>1853</v>
      </c>
      <c r="F466" s="6" t="s">
        <v>1940</v>
      </c>
      <c r="G466" s="7" t="s">
        <v>17</v>
      </c>
      <c r="H466" s="8" t="s">
        <v>1392</v>
      </c>
      <c r="I466" s="9" t="s">
        <v>309</v>
      </c>
      <c r="J466" s="10">
        <v>162</v>
      </c>
      <c r="K466" s="11">
        <v>3132172800</v>
      </c>
      <c r="L466" s="12">
        <v>10</v>
      </c>
      <c r="M466" s="13">
        <v>3132172800</v>
      </c>
      <c r="N466" s="14">
        <v>4131000000</v>
      </c>
      <c r="O466" s="15" t="s">
        <v>20</v>
      </c>
    </row>
    <row r="467" spans="1:15">
      <c r="A467" s="1" t="s">
        <v>1202</v>
      </c>
      <c r="B467" s="2" t="s">
        <v>1203</v>
      </c>
      <c r="C467" s="3">
        <v>46045.267222222203</v>
      </c>
      <c r="D467" s="22" t="s">
        <v>1204</v>
      </c>
      <c r="E467" s="22" t="s">
        <v>1205</v>
      </c>
      <c r="F467" s="22" t="s">
        <v>1206</v>
      </c>
      <c r="G467" s="22" t="s">
        <v>17</v>
      </c>
      <c r="H467" s="22" t="s">
        <v>1207</v>
      </c>
      <c r="I467" s="22" t="s">
        <v>309</v>
      </c>
      <c r="J467" s="23">
        <v>100</v>
      </c>
      <c r="K467" s="24">
        <v>2049446400</v>
      </c>
      <c r="L467" s="24">
        <v>10</v>
      </c>
      <c r="M467" s="24">
        <v>2049446400</v>
      </c>
      <c r="N467" s="24">
        <v>2650000000</v>
      </c>
      <c r="O467" s="22" t="s">
        <v>32</v>
      </c>
    </row>
    <row r="468" spans="1:15" hidden="1">
      <c r="A468" s="1" t="s">
        <v>1945</v>
      </c>
      <c r="B468" s="2" t="s">
        <v>1946</v>
      </c>
      <c r="C468" s="3">
        <v>46045.085046296299</v>
      </c>
      <c r="D468" s="4" t="s">
        <v>1947</v>
      </c>
      <c r="E468" s="5" t="s">
        <v>1853</v>
      </c>
      <c r="F468" s="6" t="s">
        <v>1948</v>
      </c>
      <c r="G468" s="7" t="s">
        <v>17</v>
      </c>
      <c r="H468" s="8" t="s">
        <v>1392</v>
      </c>
      <c r="I468" s="9" t="s">
        <v>309</v>
      </c>
      <c r="J468" s="10">
        <v>100</v>
      </c>
      <c r="K468" s="11">
        <v>1972108800</v>
      </c>
      <c r="L468" s="12">
        <v>10</v>
      </c>
      <c r="M468" s="13">
        <v>1972108800</v>
      </c>
      <c r="N468" s="14">
        <v>2550000000</v>
      </c>
      <c r="O468" s="15" t="s">
        <v>315</v>
      </c>
    </row>
    <row r="469" spans="1:15" hidden="1">
      <c r="A469" s="1" t="s">
        <v>1949</v>
      </c>
      <c r="B469" s="2" t="s">
        <v>1950</v>
      </c>
      <c r="C469" s="3">
        <v>46045.085046296299</v>
      </c>
      <c r="D469" s="4" t="s">
        <v>1951</v>
      </c>
      <c r="E469" s="5" t="s">
        <v>1853</v>
      </c>
      <c r="F469" s="6" t="s">
        <v>1952</v>
      </c>
      <c r="G469" s="7" t="s">
        <v>17</v>
      </c>
      <c r="H469" s="8" t="s">
        <v>1392</v>
      </c>
      <c r="I469" s="9" t="s">
        <v>309</v>
      </c>
      <c r="J469" s="10">
        <v>100</v>
      </c>
      <c r="K469" s="11">
        <v>1972108800</v>
      </c>
      <c r="L469" s="12">
        <v>10</v>
      </c>
      <c r="M469" s="13">
        <v>1972108800</v>
      </c>
      <c r="N469" s="14">
        <v>2550000000</v>
      </c>
      <c r="O469" s="15" t="s">
        <v>315</v>
      </c>
    </row>
    <row r="470" spans="1:15" hidden="1">
      <c r="A470" s="1" t="s">
        <v>1953</v>
      </c>
      <c r="B470" s="2" t="s">
        <v>1954</v>
      </c>
      <c r="C470" s="3">
        <v>46045.085046296299</v>
      </c>
      <c r="D470" s="4" t="s">
        <v>1955</v>
      </c>
      <c r="E470" s="5" t="s">
        <v>1853</v>
      </c>
      <c r="F470" s="6" t="s">
        <v>1956</v>
      </c>
      <c r="G470" s="7" t="s">
        <v>17</v>
      </c>
      <c r="H470" s="8" t="s">
        <v>1392</v>
      </c>
      <c r="I470" s="9" t="s">
        <v>309</v>
      </c>
      <c r="J470" s="10">
        <v>100</v>
      </c>
      <c r="K470" s="11">
        <v>1972108800</v>
      </c>
      <c r="L470" s="12">
        <v>10</v>
      </c>
      <c r="M470" s="13">
        <v>1972108800</v>
      </c>
      <c r="N470" s="14">
        <v>2550000000</v>
      </c>
      <c r="O470" s="15" t="s">
        <v>315</v>
      </c>
    </row>
    <row r="471" spans="1:15" hidden="1">
      <c r="A471" s="1" t="s">
        <v>1957</v>
      </c>
      <c r="B471" s="2" t="s">
        <v>1958</v>
      </c>
      <c r="C471" s="3">
        <v>46045.085046296299</v>
      </c>
      <c r="D471" s="4" t="s">
        <v>1959</v>
      </c>
      <c r="E471" s="5" t="s">
        <v>1853</v>
      </c>
      <c r="F471" s="6" t="s">
        <v>1960</v>
      </c>
      <c r="G471" s="7" t="s">
        <v>17</v>
      </c>
      <c r="H471" s="8" t="s">
        <v>1392</v>
      </c>
      <c r="I471" s="9" t="s">
        <v>309</v>
      </c>
      <c r="J471" s="10">
        <v>100</v>
      </c>
      <c r="K471" s="11">
        <v>1972108800</v>
      </c>
      <c r="L471" s="12">
        <v>10</v>
      </c>
      <c r="M471" s="13">
        <v>1972108800</v>
      </c>
      <c r="N471" s="14">
        <v>2550000000</v>
      </c>
      <c r="O471" s="15" t="s">
        <v>315</v>
      </c>
    </row>
    <row r="472" spans="1:15" hidden="1">
      <c r="A472" s="1" t="s">
        <v>1961</v>
      </c>
      <c r="B472" s="2" t="s">
        <v>1962</v>
      </c>
      <c r="C472" s="3">
        <v>46045.085046296299</v>
      </c>
      <c r="D472" s="4" t="s">
        <v>1963</v>
      </c>
      <c r="E472" s="5" t="s">
        <v>1853</v>
      </c>
      <c r="F472" s="6" t="s">
        <v>1964</v>
      </c>
      <c r="G472" s="7" t="s">
        <v>17</v>
      </c>
      <c r="H472" s="8" t="s">
        <v>1392</v>
      </c>
      <c r="I472" s="9" t="s">
        <v>309</v>
      </c>
      <c r="J472" s="10">
        <v>100</v>
      </c>
      <c r="K472" s="11">
        <v>1972108800</v>
      </c>
      <c r="L472" s="12">
        <v>10</v>
      </c>
      <c r="M472" s="13">
        <v>1972108800</v>
      </c>
      <c r="N472" s="14">
        <v>2550000000</v>
      </c>
      <c r="O472" s="15" t="s">
        <v>315</v>
      </c>
    </row>
    <row r="473" spans="1:15" hidden="1">
      <c r="A473" s="1" t="s">
        <v>1965</v>
      </c>
      <c r="B473" s="2" t="s">
        <v>1966</v>
      </c>
      <c r="C473" s="3">
        <v>46045.085046296299</v>
      </c>
      <c r="D473" s="4" t="s">
        <v>1967</v>
      </c>
      <c r="E473" s="5" t="s">
        <v>1853</v>
      </c>
      <c r="F473" s="6" t="s">
        <v>1968</v>
      </c>
      <c r="G473" s="7" t="s">
        <v>17</v>
      </c>
      <c r="H473" s="8" t="s">
        <v>1392</v>
      </c>
      <c r="I473" s="9" t="s">
        <v>309</v>
      </c>
      <c r="J473" s="10">
        <v>100</v>
      </c>
      <c r="K473" s="11">
        <v>1972108800</v>
      </c>
      <c r="L473" s="12">
        <v>10</v>
      </c>
      <c r="M473" s="13">
        <v>1972108800</v>
      </c>
      <c r="N473" s="14">
        <v>2550000000</v>
      </c>
      <c r="O473" s="15" t="s">
        <v>315</v>
      </c>
    </row>
    <row r="474" spans="1:15" hidden="1">
      <c r="A474" s="1" t="s">
        <v>1969</v>
      </c>
      <c r="B474" s="2" t="s">
        <v>1970</v>
      </c>
      <c r="C474" s="3">
        <v>46045.085046296299</v>
      </c>
      <c r="D474" s="4" t="s">
        <v>1971</v>
      </c>
      <c r="E474" s="5" t="s">
        <v>1853</v>
      </c>
      <c r="F474" s="6" t="s">
        <v>1972</v>
      </c>
      <c r="G474" s="7" t="s">
        <v>17</v>
      </c>
      <c r="H474" s="8" t="s">
        <v>1392</v>
      </c>
      <c r="I474" s="9" t="s">
        <v>309</v>
      </c>
      <c r="J474" s="10">
        <v>100</v>
      </c>
      <c r="K474" s="11">
        <v>1972108800</v>
      </c>
      <c r="L474" s="12">
        <v>10</v>
      </c>
      <c r="M474" s="13">
        <v>1972108800</v>
      </c>
      <c r="N474" s="14">
        <v>2550000000</v>
      </c>
      <c r="O474" s="15" t="s">
        <v>315</v>
      </c>
    </row>
    <row r="475" spans="1:15" hidden="1">
      <c r="A475" s="1" t="s">
        <v>1973</v>
      </c>
      <c r="B475" s="2" t="s">
        <v>1974</v>
      </c>
      <c r="C475" s="3">
        <v>46045.085046296299</v>
      </c>
      <c r="D475" s="4" t="s">
        <v>1975</v>
      </c>
      <c r="E475" s="5" t="s">
        <v>1853</v>
      </c>
      <c r="F475" s="6" t="s">
        <v>1976</v>
      </c>
      <c r="G475" s="7" t="s">
        <v>17</v>
      </c>
      <c r="H475" s="8" t="s">
        <v>1392</v>
      </c>
      <c r="I475" s="9" t="s">
        <v>309</v>
      </c>
      <c r="J475" s="10">
        <v>100</v>
      </c>
      <c r="K475" s="11">
        <v>1972108800</v>
      </c>
      <c r="L475" s="12">
        <v>10</v>
      </c>
      <c r="M475" s="13">
        <v>1972108800</v>
      </c>
      <c r="N475" s="14">
        <v>2550000000</v>
      </c>
      <c r="O475" s="15" t="s">
        <v>315</v>
      </c>
    </row>
    <row r="476" spans="1:15" hidden="1">
      <c r="A476" s="1" t="s">
        <v>1977</v>
      </c>
      <c r="B476" s="2" t="s">
        <v>1978</v>
      </c>
      <c r="C476" s="3">
        <v>46059.269652777803</v>
      </c>
      <c r="D476" s="4" t="s">
        <v>1979</v>
      </c>
      <c r="E476" s="5" t="s">
        <v>1853</v>
      </c>
      <c r="F476" s="6" t="s">
        <v>1980</v>
      </c>
      <c r="G476" s="7" t="s">
        <v>17</v>
      </c>
      <c r="H476" s="8" t="s">
        <v>1392</v>
      </c>
      <c r="I476" s="9" t="s">
        <v>309</v>
      </c>
      <c r="J476" s="10">
        <v>100</v>
      </c>
      <c r="K476" s="11">
        <v>1972108800</v>
      </c>
      <c r="L476" s="12">
        <v>10</v>
      </c>
      <c r="M476" s="13">
        <v>1972108800</v>
      </c>
      <c r="N476" s="14">
        <v>2550000000</v>
      </c>
      <c r="O476" s="15" t="s">
        <v>59</v>
      </c>
    </row>
    <row r="477" spans="1:15" hidden="1">
      <c r="A477" s="1" t="s">
        <v>1981</v>
      </c>
      <c r="B477" s="2" t="s">
        <v>1982</v>
      </c>
      <c r="C477" s="3">
        <v>46045.085046296299</v>
      </c>
      <c r="D477" s="4" t="s">
        <v>1983</v>
      </c>
      <c r="E477" s="5" t="s">
        <v>1853</v>
      </c>
      <c r="F477" s="6" t="s">
        <v>1984</v>
      </c>
      <c r="G477" s="7" t="s">
        <v>17</v>
      </c>
      <c r="H477" s="8" t="s">
        <v>1392</v>
      </c>
      <c r="I477" s="9" t="s">
        <v>309</v>
      </c>
      <c r="J477" s="10">
        <v>100</v>
      </c>
      <c r="K477" s="11">
        <v>1972108800</v>
      </c>
      <c r="L477" s="12">
        <v>10</v>
      </c>
      <c r="M477" s="13">
        <v>1972108800</v>
      </c>
      <c r="N477" s="14">
        <v>2550000000</v>
      </c>
      <c r="O477" s="15" t="s">
        <v>315</v>
      </c>
    </row>
    <row r="478" spans="1:15">
      <c r="A478" s="1" t="s">
        <v>1208</v>
      </c>
      <c r="B478" s="2" t="s">
        <v>1209</v>
      </c>
      <c r="C478" s="3">
        <v>46045.267361111102</v>
      </c>
      <c r="D478" s="22" t="s">
        <v>1210</v>
      </c>
      <c r="E478" s="22" t="s">
        <v>1205</v>
      </c>
      <c r="F478" s="22" t="s">
        <v>1211</v>
      </c>
      <c r="G478" s="22" t="s">
        <v>17</v>
      </c>
      <c r="H478" s="22" t="s">
        <v>1207</v>
      </c>
      <c r="I478" s="22" t="s">
        <v>309</v>
      </c>
      <c r="J478" s="23">
        <v>100</v>
      </c>
      <c r="K478" s="24">
        <v>2049446400</v>
      </c>
      <c r="L478" s="24">
        <v>10</v>
      </c>
      <c r="M478" s="24">
        <v>2049446400</v>
      </c>
      <c r="N478" s="24">
        <v>2650000000</v>
      </c>
      <c r="O478" s="22" t="s">
        <v>32</v>
      </c>
    </row>
    <row r="479" spans="1:15" hidden="1">
      <c r="A479" s="1" t="s">
        <v>1989</v>
      </c>
      <c r="B479" s="2" t="s">
        <v>1990</v>
      </c>
      <c r="C479" s="3">
        <v>46045.085046296299</v>
      </c>
      <c r="D479" s="4" t="s">
        <v>1991</v>
      </c>
      <c r="E479" s="5" t="s">
        <v>1853</v>
      </c>
      <c r="F479" s="6" t="s">
        <v>1992</v>
      </c>
      <c r="G479" s="7" t="s">
        <v>17</v>
      </c>
      <c r="H479" s="8" t="s">
        <v>1392</v>
      </c>
      <c r="I479" s="9" t="s">
        <v>309</v>
      </c>
      <c r="J479" s="10">
        <v>100</v>
      </c>
      <c r="K479" s="11">
        <v>1987576320</v>
      </c>
      <c r="L479" s="12">
        <v>10</v>
      </c>
      <c r="M479" s="13">
        <v>1987576320</v>
      </c>
      <c r="N479" s="14">
        <v>2570000000</v>
      </c>
      <c r="O479" s="15" t="s">
        <v>59</v>
      </c>
    </row>
    <row r="480" spans="1:15" hidden="1">
      <c r="A480" s="1" t="s">
        <v>1993</v>
      </c>
      <c r="B480" s="2" t="s">
        <v>1994</v>
      </c>
      <c r="C480" s="3">
        <v>46045.085046296299</v>
      </c>
      <c r="D480" s="4" t="s">
        <v>1995</v>
      </c>
      <c r="E480" s="5" t="s">
        <v>1853</v>
      </c>
      <c r="F480" s="6" t="s">
        <v>1996</v>
      </c>
      <c r="G480" s="7" t="s">
        <v>17</v>
      </c>
      <c r="H480" s="8" t="s">
        <v>1392</v>
      </c>
      <c r="I480" s="9" t="s">
        <v>309</v>
      </c>
      <c r="J480" s="10">
        <v>100</v>
      </c>
      <c r="K480" s="11">
        <v>1995310080</v>
      </c>
      <c r="L480" s="12">
        <v>10</v>
      </c>
      <c r="M480" s="13">
        <v>1995310080</v>
      </c>
      <c r="N480" s="14">
        <v>2580000000</v>
      </c>
      <c r="O480" s="15" t="s">
        <v>59</v>
      </c>
    </row>
    <row r="481" spans="1:15" hidden="1">
      <c r="A481" s="1" t="s">
        <v>1997</v>
      </c>
      <c r="B481" s="2" t="s">
        <v>1998</v>
      </c>
      <c r="C481" s="3">
        <v>46049.294062499997</v>
      </c>
      <c r="D481" s="4" t="s">
        <v>1999</v>
      </c>
      <c r="E481" s="5" t="s">
        <v>1853</v>
      </c>
      <c r="F481" s="6" t="s">
        <v>2000</v>
      </c>
      <c r="G481" s="7" t="s">
        <v>17</v>
      </c>
      <c r="H481" s="8" t="s">
        <v>1392</v>
      </c>
      <c r="I481" s="9" t="s">
        <v>309</v>
      </c>
      <c r="J481" s="10">
        <v>100</v>
      </c>
      <c r="K481" s="11">
        <v>1972108800</v>
      </c>
      <c r="L481" s="12">
        <v>10</v>
      </c>
      <c r="M481" s="13">
        <v>1972108800</v>
      </c>
      <c r="N481" s="14">
        <v>2550000000</v>
      </c>
      <c r="O481" s="15" t="s">
        <v>20</v>
      </c>
    </row>
    <row r="482" spans="1:15" hidden="1">
      <c r="A482" s="1" t="s">
        <v>2001</v>
      </c>
      <c r="B482" s="2" t="s">
        <v>2002</v>
      </c>
      <c r="C482" s="3">
        <v>46049.395671296297</v>
      </c>
      <c r="D482" s="4" t="s">
        <v>2003</v>
      </c>
      <c r="E482" s="5" t="s">
        <v>1853</v>
      </c>
      <c r="F482" s="6" t="s">
        <v>2004</v>
      </c>
      <c r="G482" s="7" t="s">
        <v>17</v>
      </c>
      <c r="H482" s="8" t="s">
        <v>1392</v>
      </c>
      <c r="I482" s="9" t="s">
        <v>309</v>
      </c>
      <c r="J482" s="10">
        <v>100</v>
      </c>
      <c r="K482" s="11">
        <v>1972108800</v>
      </c>
      <c r="L482" s="12">
        <v>10</v>
      </c>
      <c r="M482" s="13">
        <v>1972108800</v>
      </c>
      <c r="N482" s="14">
        <v>2550000000</v>
      </c>
      <c r="O482" s="15" t="s">
        <v>59</v>
      </c>
    </row>
    <row r="483" spans="1:15" hidden="1">
      <c r="A483" s="1" t="s">
        <v>2005</v>
      </c>
      <c r="B483" s="2" t="s">
        <v>2006</v>
      </c>
      <c r="C483" s="3">
        <v>46064.147974537002</v>
      </c>
      <c r="D483" s="4" t="s">
        <v>2007</v>
      </c>
      <c r="E483" s="5" t="s">
        <v>1853</v>
      </c>
      <c r="F483" s="6" t="s">
        <v>2008</v>
      </c>
      <c r="G483" s="7" t="s">
        <v>17</v>
      </c>
      <c r="H483" s="8" t="s">
        <v>1392</v>
      </c>
      <c r="I483" s="9" t="s">
        <v>309</v>
      </c>
      <c r="J483" s="10">
        <v>100</v>
      </c>
      <c r="K483" s="11">
        <v>1972108800</v>
      </c>
      <c r="L483" s="12">
        <v>10</v>
      </c>
      <c r="M483" s="13">
        <v>1972108800</v>
      </c>
      <c r="N483" s="14">
        <v>2550000000</v>
      </c>
      <c r="O483" s="15" t="s">
        <v>59</v>
      </c>
    </row>
    <row r="484" spans="1:15">
      <c r="A484" s="1" t="s">
        <v>1228</v>
      </c>
      <c r="B484" s="2" t="s">
        <v>1229</v>
      </c>
      <c r="C484" s="3">
        <v>46045.084872685198</v>
      </c>
      <c r="D484" s="22" t="s">
        <v>1230</v>
      </c>
      <c r="E484" s="22" t="s">
        <v>1205</v>
      </c>
      <c r="F484" s="22" t="s">
        <v>1231</v>
      </c>
      <c r="G484" s="22" t="s">
        <v>17</v>
      </c>
      <c r="H484" s="22" t="s">
        <v>1207</v>
      </c>
      <c r="I484" s="22" t="s">
        <v>309</v>
      </c>
      <c r="J484" s="23">
        <v>100</v>
      </c>
      <c r="K484" s="24">
        <v>2049446400</v>
      </c>
      <c r="L484" s="24">
        <v>10</v>
      </c>
      <c r="M484" s="24">
        <v>2049446400</v>
      </c>
      <c r="N484" s="24">
        <v>2650000000</v>
      </c>
      <c r="O484" s="22" t="s">
        <v>32</v>
      </c>
    </row>
    <row r="485" spans="1:15">
      <c r="A485" s="1" t="s">
        <v>1232</v>
      </c>
      <c r="B485" s="2" t="s">
        <v>1233</v>
      </c>
      <c r="C485" s="3">
        <v>46045.084872685198</v>
      </c>
      <c r="D485" s="22" t="s">
        <v>1234</v>
      </c>
      <c r="E485" s="22" t="s">
        <v>1205</v>
      </c>
      <c r="F485" s="22" t="s">
        <v>1235</v>
      </c>
      <c r="G485" s="22" t="s">
        <v>17</v>
      </c>
      <c r="H485" s="22" t="s">
        <v>1207</v>
      </c>
      <c r="I485" s="22" t="s">
        <v>309</v>
      </c>
      <c r="J485" s="23">
        <v>100</v>
      </c>
      <c r="K485" s="24">
        <v>2049446400</v>
      </c>
      <c r="L485" s="24">
        <v>10</v>
      </c>
      <c r="M485" s="24">
        <v>2049446400</v>
      </c>
      <c r="N485" s="24">
        <v>2650000000</v>
      </c>
      <c r="O485" s="22" t="s">
        <v>32</v>
      </c>
    </row>
    <row r="486" spans="1:15">
      <c r="A486" s="1" t="s">
        <v>1236</v>
      </c>
      <c r="B486" s="2" t="s">
        <v>1237</v>
      </c>
      <c r="C486" s="3">
        <v>46045.084884259297</v>
      </c>
      <c r="D486" s="22" t="s">
        <v>1238</v>
      </c>
      <c r="E486" s="22" t="s">
        <v>1205</v>
      </c>
      <c r="F486" s="22" t="s">
        <v>1239</v>
      </c>
      <c r="G486" s="22" t="s">
        <v>17</v>
      </c>
      <c r="H486" s="22" t="s">
        <v>1207</v>
      </c>
      <c r="I486" s="22" t="s">
        <v>309</v>
      </c>
      <c r="J486" s="23">
        <v>100</v>
      </c>
      <c r="K486" s="24">
        <v>2049446400</v>
      </c>
      <c r="L486" s="24">
        <v>10</v>
      </c>
      <c r="M486" s="24">
        <v>2049446400</v>
      </c>
      <c r="N486" s="24">
        <v>2650000000</v>
      </c>
      <c r="O486" s="22" t="s">
        <v>32</v>
      </c>
    </row>
    <row r="487" spans="1:15">
      <c r="A487" s="1" t="s">
        <v>1240</v>
      </c>
      <c r="B487" s="2" t="s">
        <v>1241</v>
      </c>
      <c r="C487" s="3">
        <v>46045.084884259297</v>
      </c>
      <c r="D487" s="22" t="s">
        <v>1242</v>
      </c>
      <c r="E487" s="22" t="s">
        <v>1205</v>
      </c>
      <c r="F487" s="22" t="s">
        <v>1243</v>
      </c>
      <c r="G487" s="22" t="s">
        <v>17</v>
      </c>
      <c r="H487" s="22" t="s">
        <v>1207</v>
      </c>
      <c r="I487" s="22" t="s">
        <v>309</v>
      </c>
      <c r="J487" s="23">
        <v>100</v>
      </c>
      <c r="K487" s="24">
        <v>2049446400</v>
      </c>
      <c r="L487" s="24">
        <v>10</v>
      </c>
      <c r="M487" s="24">
        <v>2049446400</v>
      </c>
      <c r="N487" s="24">
        <v>2650000000</v>
      </c>
      <c r="O487" s="22" t="s">
        <v>32</v>
      </c>
    </row>
    <row r="488" spans="1:15">
      <c r="A488" s="1" t="s">
        <v>1248</v>
      </c>
      <c r="B488" s="2" t="s">
        <v>1249</v>
      </c>
      <c r="C488" s="3">
        <v>46045.084884259297</v>
      </c>
      <c r="D488" s="22" t="s">
        <v>1250</v>
      </c>
      <c r="E488" s="22" t="s">
        <v>1205</v>
      </c>
      <c r="F488" s="22" t="s">
        <v>1251</v>
      </c>
      <c r="G488" s="22" t="s">
        <v>17</v>
      </c>
      <c r="H488" s="22" t="s">
        <v>1207</v>
      </c>
      <c r="I488" s="22" t="s">
        <v>309</v>
      </c>
      <c r="J488" s="23">
        <v>100</v>
      </c>
      <c r="K488" s="24">
        <v>2049446400</v>
      </c>
      <c r="L488" s="24">
        <v>10</v>
      </c>
      <c r="M488" s="24">
        <v>2049446400</v>
      </c>
      <c r="N488" s="24">
        <v>2650000000</v>
      </c>
      <c r="O488" s="22" t="s">
        <v>32</v>
      </c>
    </row>
    <row r="489" spans="1:15">
      <c r="A489" s="1" t="s">
        <v>1252</v>
      </c>
      <c r="B489" s="2" t="s">
        <v>1253</v>
      </c>
      <c r="C489" s="3">
        <v>46045.084884259297</v>
      </c>
      <c r="D489" s="22" t="s">
        <v>1254</v>
      </c>
      <c r="E489" s="22" t="s">
        <v>1205</v>
      </c>
      <c r="F489" s="22" t="s">
        <v>1255</v>
      </c>
      <c r="G489" s="22" t="s">
        <v>17</v>
      </c>
      <c r="H489" s="22" t="s">
        <v>1207</v>
      </c>
      <c r="I489" s="22" t="s">
        <v>309</v>
      </c>
      <c r="J489" s="23">
        <v>100</v>
      </c>
      <c r="K489" s="24">
        <v>2049446400</v>
      </c>
      <c r="L489" s="24">
        <v>10</v>
      </c>
      <c r="M489" s="24">
        <v>2049446400</v>
      </c>
      <c r="N489" s="24">
        <v>2650000000</v>
      </c>
      <c r="O489" s="22" t="s">
        <v>32</v>
      </c>
    </row>
    <row r="490" spans="1:15" hidden="1">
      <c r="A490" s="1" t="s">
        <v>2033</v>
      </c>
      <c r="B490" s="2" t="s">
        <v>2034</v>
      </c>
      <c r="C490" s="3">
        <v>46055.313645833303</v>
      </c>
      <c r="D490" s="4" t="s">
        <v>2035</v>
      </c>
      <c r="E490" s="5" t="s">
        <v>1853</v>
      </c>
      <c r="F490" s="6" t="s">
        <v>2036</v>
      </c>
      <c r="G490" s="7" t="s">
        <v>17</v>
      </c>
      <c r="H490" s="8" t="s">
        <v>1900</v>
      </c>
      <c r="I490" s="9" t="s">
        <v>309</v>
      </c>
      <c r="J490" s="10">
        <v>100</v>
      </c>
      <c r="K490" s="11">
        <v>1964375040</v>
      </c>
      <c r="L490" s="12">
        <v>10</v>
      </c>
      <c r="M490" s="13">
        <v>1964375040</v>
      </c>
      <c r="N490" s="14">
        <v>2540000000</v>
      </c>
      <c r="O490" s="15" t="s">
        <v>20</v>
      </c>
    </row>
    <row r="491" spans="1:15" hidden="1">
      <c r="A491" s="1" t="s">
        <v>2037</v>
      </c>
      <c r="B491" s="2" t="s">
        <v>2038</v>
      </c>
      <c r="C491" s="3">
        <v>46049.264803240701</v>
      </c>
      <c r="D491" s="4" t="s">
        <v>2039</v>
      </c>
      <c r="E491" s="5" t="s">
        <v>1853</v>
      </c>
      <c r="F491" s="6" t="s">
        <v>2040</v>
      </c>
      <c r="G491" s="7" t="s">
        <v>17</v>
      </c>
      <c r="H491" s="8" t="s">
        <v>2041</v>
      </c>
      <c r="I491" s="9" t="s">
        <v>309</v>
      </c>
      <c r="J491" s="10">
        <v>142</v>
      </c>
      <c r="K491" s="11">
        <v>3031015219</v>
      </c>
      <c r="L491" s="12">
        <v>10</v>
      </c>
      <c r="M491" s="13">
        <v>3031015219</v>
      </c>
      <c r="N491" s="14">
        <v>3919200000</v>
      </c>
      <c r="O491" s="15" t="s">
        <v>20</v>
      </c>
    </row>
    <row r="492" spans="1:15" hidden="1">
      <c r="A492" s="1" t="s">
        <v>2042</v>
      </c>
      <c r="B492" s="2" t="s">
        <v>2043</v>
      </c>
      <c r="C492" s="3">
        <v>46045.085057870398</v>
      </c>
      <c r="D492" s="4" t="s">
        <v>2044</v>
      </c>
      <c r="E492" s="5" t="s">
        <v>1853</v>
      </c>
      <c r="F492" s="6" t="s">
        <v>2045</v>
      </c>
      <c r="G492" s="7" t="s">
        <v>17</v>
      </c>
      <c r="H492" s="8" t="s">
        <v>1749</v>
      </c>
      <c r="I492" s="9" t="s">
        <v>309</v>
      </c>
      <c r="J492" s="10">
        <v>100</v>
      </c>
      <c r="K492" s="11">
        <v>1863836160</v>
      </c>
      <c r="L492" s="12">
        <v>10</v>
      </c>
      <c r="M492" s="13">
        <v>1863836160</v>
      </c>
      <c r="N492" s="14">
        <v>2410000000</v>
      </c>
      <c r="O492" s="15" t="s">
        <v>315</v>
      </c>
    </row>
    <row r="493" spans="1:15" hidden="1">
      <c r="A493" s="1" t="s">
        <v>2046</v>
      </c>
      <c r="B493" s="2" t="s">
        <v>2047</v>
      </c>
      <c r="C493" s="3">
        <v>46045.085057870398</v>
      </c>
      <c r="D493" s="4" t="s">
        <v>2048</v>
      </c>
      <c r="E493" s="5" t="s">
        <v>1853</v>
      </c>
      <c r="F493" s="6" t="s">
        <v>2049</v>
      </c>
      <c r="G493" s="7" t="s">
        <v>17</v>
      </c>
      <c r="H493" s="8" t="s">
        <v>1749</v>
      </c>
      <c r="I493" s="9" t="s">
        <v>309</v>
      </c>
      <c r="J493" s="10">
        <v>100</v>
      </c>
      <c r="K493" s="11">
        <v>1894771200</v>
      </c>
      <c r="L493" s="12">
        <v>10</v>
      </c>
      <c r="M493" s="13">
        <v>1894771200</v>
      </c>
      <c r="N493" s="14">
        <v>2500000000</v>
      </c>
      <c r="O493" s="15" t="s">
        <v>315</v>
      </c>
    </row>
    <row r="494" spans="1:15" hidden="1">
      <c r="A494" s="1" t="s">
        <v>2050</v>
      </c>
      <c r="B494" s="2" t="s">
        <v>2051</v>
      </c>
      <c r="C494" s="3">
        <v>46045.085057870398</v>
      </c>
      <c r="D494" s="4" t="s">
        <v>2052</v>
      </c>
      <c r="E494" s="5" t="s">
        <v>2053</v>
      </c>
      <c r="F494" s="6" t="s">
        <v>2054</v>
      </c>
      <c r="G494" s="7" t="s">
        <v>17</v>
      </c>
      <c r="H494" s="8" t="s">
        <v>2055</v>
      </c>
      <c r="I494" s="9" t="s">
        <v>309</v>
      </c>
      <c r="J494" s="10">
        <v>100</v>
      </c>
      <c r="K494" s="11">
        <v>1817433600</v>
      </c>
      <c r="L494" s="12">
        <v>10</v>
      </c>
      <c r="M494" s="13">
        <v>1817433600</v>
      </c>
      <c r="N494" s="14">
        <v>2350000000</v>
      </c>
      <c r="O494" s="15" t="s">
        <v>315</v>
      </c>
    </row>
    <row r="495" spans="1:15" hidden="1">
      <c r="A495" s="1" t="s">
        <v>2056</v>
      </c>
      <c r="B495" s="2" t="s">
        <v>2057</v>
      </c>
      <c r="C495" s="3">
        <v>46045.085057870398</v>
      </c>
      <c r="D495" s="4" t="s">
        <v>2058</v>
      </c>
      <c r="E495" s="5" t="s">
        <v>2053</v>
      </c>
      <c r="F495" s="6" t="s">
        <v>2059</v>
      </c>
      <c r="G495" s="7" t="s">
        <v>17</v>
      </c>
      <c r="H495" s="8" t="s">
        <v>2055</v>
      </c>
      <c r="I495" s="9" t="s">
        <v>309</v>
      </c>
      <c r="J495" s="10">
        <v>100</v>
      </c>
      <c r="K495" s="11">
        <v>1809699840</v>
      </c>
      <c r="L495" s="12">
        <v>10</v>
      </c>
      <c r="M495" s="13">
        <v>1809699840</v>
      </c>
      <c r="N495" s="14">
        <v>2340000000</v>
      </c>
      <c r="O495" s="15" t="s">
        <v>315</v>
      </c>
    </row>
    <row r="496" spans="1:15" hidden="1">
      <c r="A496" s="1" t="s">
        <v>2060</v>
      </c>
      <c r="B496" s="2" t="s">
        <v>2061</v>
      </c>
      <c r="C496" s="3">
        <v>46045.085057870398</v>
      </c>
      <c r="D496" s="4" t="s">
        <v>2062</v>
      </c>
      <c r="E496" s="5" t="s">
        <v>2053</v>
      </c>
      <c r="F496" s="6" t="s">
        <v>2063</v>
      </c>
      <c r="G496" s="7" t="s">
        <v>17</v>
      </c>
      <c r="H496" s="8" t="s">
        <v>2055</v>
      </c>
      <c r="I496" s="9" t="s">
        <v>309</v>
      </c>
      <c r="J496" s="10">
        <v>100</v>
      </c>
      <c r="K496" s="11">
        <v>1809699840</v>
      </c>
      <c r="L496" s="12">
        <v>10</v>
      </c>
      <c r="M496" s="13">
        <v>1809699840</v>
      </c>
      <c r="N496" s="14">
        <v>2340000000</v>
      </c>
      <c r="O496" s="15" t="s">
        <v>315</v>
      </c>
    </row>
    <row r="497" spans="1:15" hidden="1">
      <c r="A497" s="1" t="s">
        <v>2064</v>
      </c>
      <c r="B497" s="2" t="s">
        <v>2065</v>
      </c>
      <c r="C497" s="3">
        <v>46045.085057870398</v>
      </c>
      <c r="D497" s="4" t="s">
        <v>2066</v>
      </c>
      <c r="E497" s="5" t="s">
        <v>2053</v>
      </c>
      <c r="F497" s="6" t="s">
        <v>2067</v>
      </c>
      <c r="G497" s="7" t="s">
        <v>17</v>
      </c>
      <c r="H497" s="8" t="s">
        <v>2055</v>
      </c>
      <c r="I497" s="9" t="s">
        <v>309</v>
      </c>
      <c r="J497" s="10">
        <v>100</v>
      </c>
      <c r="K497" s="11">
        <v>1732362240</v>
      </c>
      <c r="L497" s="12">
        <v>10</v>
      </c>
      <c r="M497" s="13">
        <v>1732362240</v>
      </c>
      <c r="N497" s="14">
        <v>2230000000</v>
      </c>
      <c r="O497" s="15" t="s">
        <v>315</v>
      </c>
    </row>
    <row r="498" spans="1:15" hidden="1">
      <c r="A498" s="1" t="s">
        <v>2068</v>
      </c>
      <c r="B498" s="2" t="s">
        <v>2069</v>
      </c>
      <c r="C498" s="3">
        <v>46045.085069444402</v>
      </c>
      <c r="D498" s="4" t="s">
        <v>2070</v>
      </c>
      <c r="E498" s="5" t="s">
        <v>2053</v>
      </c>
      <c r="F498" s="6" t="s">
        <v>2071</v>
      </c>
      <c r="G498" s="7" t="s">
        <v>17</v>
      </c>
      <c r="H498" s="8" t="s">
        <v>2055</v>
      </c>
      <c r="I498" s="9" t="s">
        <v>309</v>
      </c>
      <c r="J498" s="10">
        <v>100</v>
      </c>
      <c r="K498" s="11">
        <v>1809699840</v>
      </c>
      <c r="L498" s="12">
        <v>10</v>
      </c>
      <c r="M498" s="13">
        <v>1809699840</v>
      </c>
      <c r="N498" s="14">
        <v>2240000000</v>
      </c>
      <c r="O498" s="15" t="s">
        <v>315</v>
      </c>
    </row>
    <row r="499" spans="1:15" hidden="1">
      <c r="A499" s="1" t="s">
        <v>2072</v>
      </c>
      <c r="B499" s="2" t="s">
        <v>2073</v>
      </c>
      <c r="C499" s="3">
        <v>46045.085069444402</v>
      </c>
      <c r="D499" s="4" t="s">
        <v>2074</v>
      </c>
      <c r="E499" s="5" t="s">
        <v>2053</v>
      </c>
      <c r="F499" s="6" t="s">
        <v>2075</v>
      </c>
      <c r="G499" s="7" t="s">
        <v>17</v>
      </c>
      <c r="H499" s="8" t="s">
        <v>2055</v>
      </c>
      <c r="I499" s="9" t="s">
        <v>309</v>
      </c>
      <c r="J499" s="10">
        <v>100</v>
      </c>
      <c r="K499" s="11">
        <v>1809699840</v>
      </c>
      <c r="L499" s="12">
        <v>10</v>
      </c>
      <c r="M499" s="13">
        <v>1809699840</v>
      </c>
      <c r="N499" s="14">
        <v>2340000000</v>
      </c>
      <c r="O499" s="15" t="s">
        <v>315</v>
      </c>
    </row>
    <row r="500" spans="1:15">
      <c r="A500" s="1" t="s">
        <v>1256</v>
      </c>
      <c r="B500" s="2" t="s">
        <v>1257</v>
      </c>
      <c r="C500" s="3">
        <v>46045.084895833301</v>
      </c>
      <c r="D500" s="22" t="s">
        <v>1258</v>
      </c>
      <c r="E500" s="22" t="s">
        <v>1205</v>
      </c>
      <c r="F500" s="22" t="s">
        <v>1259</v>
      </c>
      <c r="G500" s="22" t="s">
        <v>17</v>
      </c>
      <c r="H500" s="22" t="s">
        <v>1207</v>
      </c>
      <c r="I500" s="22" t="s">
        <v>309</v>
      </c>
      <c r="J500" s="23">
        <v>100</v>
      </c>
      <c r="K500" s="24">
        <v>2049446400</v>
      </c>
      <c r="L500" s="24">
        <v>10</v>
      </c>
      <c r="M500" s="24">
        <v>2049446400</v>
      </c>
      <c r="N500" s="24">
        <v>2650000000</v>
      </c>
      <c r="O500" s="22" t="s">
        <v>32</v>
      </c>
    </row>
    <row r="501" spans="1:15" hidden="1">
      <c r="A501" s="1" t="s">
        <v>2080</v>
      </c>
      <c r="B501" s="2" t="s">
        <v>2081</v>
      </c>
      <c r="C501" s="3">
        <v>46051.303761574098</v>
      </c>
      <c r="D501" s="4" t="s">
        <v>2082</v>
      </c>
      <c r="E501" s="5" t="s">
        <v>2053</v>
      </c>
      <c r="F501" s="6" t="s">
        <v>2083</v>
      </c>
      <c r="G501" s="7" t="s">
        <v>17</v>
      </c>
      <c r="H501" s="8" t="s">
        <v>2055</v>
      </c>
      <c r="I501" s="9" t="s">
        <v>309</v>
      </c>
      <c r="J501" s="10">
        <v>100</v>
      </c>
      <c r="K501" s="11">
        <v>1832901120</v>
      </c>
      <c r="L501" s="12">
        <v>10</v>
      </c>
      <c r="M501" s="13">
        <v>1832901120</v>
      </c>
      <c r="N501" s="14">
        <v>2370000000</v>
      </c>
      <c r="O501" s="15" t="s">
        <v>20</v>
      </c>
    </row>
    <row r="502" spans="1:15">
      <c r="A502" s="1" t="s">
        <v>1260</v>
      </c>
      <c r="B502" s="2" t="s">
        <v>1261</v>
      </c>
      <c r="C502" s="3">
        <v>46045.084895833301</v>
      </c>
      <c r="D502" s="22" t="s">
        <v>1262</v>
      </c>
      <c r="E502" s="22" t="s">
        <v>1205</v>
      </c>
      <c r="F502" s="22" t="s">
        <v>1263</v>
      </c>
      <c r="G502" s="22" t="s">
        <v>17</v>
      </c>
      <c r="H502" s="22" t="s">
        <v>1207</v>
      </c>
      <c r="I502" s="22" t="s">
        <v>309</v>
      </c>
      <c r="J502" s="23">
        <v>100</v>
      </c>
      <c r="K502" s="24">
        <v>2049446400</v>
      </c>
      <c r="L502" s="24">
        <v>10</v>
      </c>
      <c r="M502" s="24">
        <v>2049446400</v>
      </c>
      <c r="N502" s="24">
        <v>2650000000</v>
      </c>
      <c r="O502" s="22" t="s">
        <v>32</v>
      </c>
    </row>
    <row r="503" spans="1:15">
      <c r="A503" s="1" t="s">
        <v>1264</v>
      </c>
      <c r="B503" s="2" t="s">
        <v>1265</v>
      </c>
      <c r="C503" s="3">
        <v>46045.084895833301</v>
      </c>
      <c r="D503" s="22" t="s">
        <v>1266</v>
      </c>
      <c r="E503" s="22" t="s">
        <v>1205</v>
      </c>
      <c r="F503" s="22" t="s">
        <v>1267</v>
      </c>
      <c r="G503" s="22" t="s">
        <v>17</v>
      </c>
      <c r="H503" s="22" t="s">
        <v>1207</v>
      </c>
      <c r="I503" s="22" t="s">
        <v>309</v>
      </c>
      <c r="J503" s="23">
        <v>100</v>
      </c>
      <c r="K503" s="24">
        <v>2049446400</v>
      </c>
      <c r="L503" s="24">
        <v>10</v>
      </c>
      <c r="M503" s="24">
        <v>2049446400</v>
      </c>
      <c r="N503" s="24">
        <v>2650000000</v>
      </c>
      <c r="O503" s="22" t="s">
        <v>32</v>
      </c>
    </row>
    <row r="504" spans="1:15">
      <c r="A504" s="1" t="s">
        <v>1794</v>
      </c>
      <c r="B504" s="2" t="s">
        <v>1795</v>
      </c>
      <c r="C504" s="3">
        <v>46046.300625000003</v>
      </c>
      <c r="D504" s="22" t="s">
        <v>1796</v>
      </c>
      <c r="E504" s="22" t="s">
        <v>1662</v>
      </c>
      <c r="F504" s="22" t="s">
        <v>1797</v>
      </c>
      <c r="G504" s="22" t="s">
        <v>17</v>
      </c>
      <c r="H504" s="22" t="s">
        <v>1207</v>
      </c>
      <c r="I504" s="22" t="s">
        <v>309</v>
      </c>
      <c r="J504" s="23">
        <v>100</v>
      </c>
      <c r="K504" s="24">
        <v>2049446400</v>
      </c>
      <c r="L504" s="24">
        <v>10</v>
      </c>
      <c r="M504" s="24">
        <v>2049446400</v>
      </c>
      <c r="N504" s="24">
        <v>2650000000</v>
      </c>
      <c r="O504" s="22" t="s">
        <v>32</v>
      </c>
    </row>
    <row r="505" spans="1:15">
      <c r="A505" s="1" t="s">
        <v>2132</v>
      </c>
      <c r="B505" s="2" t="s">
        <v>2133</v>
      </c>
      <c r="C505" s="3">
        <v>46056.438518518502</v>
      </c>
      <c r="D505" s="22" t="s">
        <v>2134</v>
      </c>
      <c r="E505" s="22" t="s">
        <v>2053</v>
      </c>
      <c r="F505" s="22" t="s">
        <v>2135</v>
      </c>
      <c r="G505" s="22" t="s">
        <v>17</v>
      </c>
      <c r="H505" s="22" t="s">
        <v>1207</v>
      </c>
      <c r="I505" s="22" t="s">
        <v>309</v>
      </c>
      <c r="J505" s="23">
        <v>100</v>
      </c>
      <c r="K505" s="24">
        <v>1995310080</v>
      </c>
      <c r="L505" s="24">
        <v>10</v>
      </c>
      <c r="M505" s="24">
        <v>1995310080</v>
      </c>
      <c r="N505" s="24">
        <v>2650000000</v>
      </c>
      <c r="O505" s="22" t="s">
        <v>32</v>
      </c>
    </row>
    <row r="506" spans="1:15" hidden="1">
      <c r="A506" s="1" t="s">
        <v>2100</v>
      </c>
      <c r="B506" s="2" t="s">
        <v>2101</v>
      </c>
      <c r="C506" s="3">
        <v>46056.125682870399</v>
      </c>
      <c r="D506" s="4" t="s">
        <v>2102</v>
      </c>
      <c r="E506" s="5" t="s">
        <v>2053</v>
      </c>
      <c r="F506" s="6" t="s">
        <v>2103</v>
      </c>
      <c r="G506" s="7" t="s">
        <v>17</v>
      </c>
      <c r="H506" s="8" t="s">
        <v>2055</v>
      </c>
      <c r="I506" s="9" t="s">
        <v>309</v>
      </c>
      <c r="J506" s="10">
        <v>100</v>
      </c>
      <c r="K506" s="11">
        <v>1809699840</v>
      </c>
      <c r="L506" s="12">
        <v>10</v>
      </c>
      <c r="M506" s="13">
        <v>1809699840</v>
      </c>
      <c r="N506" s="14">
        <v>2340000000</v>
      </c>
      <c r="O506" s="15" t="s">
        <v>20</v>
      </c>
    </row>
    <row r="507" spans="1:15" hidden="1">
      <c r="A507" s="1" t="s">
        <v>2104</v>
      </c>
      <c r="B507" s="2" t="s">
        <v>2105</v>
      </c>
      <c r="C507" s="3">
        <v>46052.1164699074</v>
      </c>
      <c r="D507" s="4" t="s">
        <v>2106</v>
      </c>
      <c r="E507" s="5" t="s">
        <v>2053</v>
      </c>
      <c r="F507" s="6" t="s">
        <v>2107</v>
      </c>
      <c r="G507" s="7" t="s">
        <v>17</v>
      </c>
      <c r="H507" s="8" t="s">
        <v>2055</v>
      </c>
      <c r="I507" s="9" t="s">
        <v>309</v>
      </c>
      <c r="J507" s="10">
        <v>100</v>
      </c>
      <c r="K507" s="11">
        <v>1724628480</v>
      </c>
      <c r="L507" s="12">
        <v>10</v>
      </c>
      <c r="M507" s="13">
        <v>1724628480</v>
      </c>
      <c r="N507" s="14">
        <v>2230000000</v>
      </c>
      <c r="O507" s="15" t="s">
        <v>20</v>
      </c>
    </row>
    <row r="508" spans="1:15">
      <c r="A508" s="1" t="s">
        <v>2224</v>
      </c>
      <c r="B508" s="2" t="s">
        <v>2225</v>
      </c>
      <c r="C508" s="3">
        <v>46045.085092592599</v>
      </c>
      <c r="D508" s="22" t="s">
        <v>2226</v>
      </c>
      <c r="E508" s="22" t="s">
        <v>2053</v>
      </c>
      <c r="F508" s="22" t="s">
        <v>2227</v>
      </c>
      <c r="G508" s="22" t="s">
        <v>17</v>
      </c>
      <c r="H508" s="22" t="s">
        <v>1207</v>
      </c>
      <c r="I508" s="22" t="s">
        <v>309</v>
      </c>
      <c r="J508" s="23">
        <v>100</v>
      </c>
      <c r="K508" s="24">
        <v>1995310080</v>
      </c>
      <c r="L508" s="24">
        <v>10</v>
      </c>
      <c r="M508" s="24">
        <v>1995310080</v>
      </c>
      <c r="N508" s="24">
        <v>2650000000</v>
      </c>
      <c r="O508" s="22" t="s">
        <v>32</v>
      </c>
    </row>
    <row r="509" spans="1:15">
      <c r="A509" s="1" t="s">
        <v>2611</v>
      </c>
      <c r="B509" s="2" t="s">
        <v>2612</v>
      </c>
      <c r="C509" s="3">
        <v>46046.151284722197</v>
      </c>
      <c r="D509" s="22" t="s">
        <v>2613</v>
      </c>
      <c r="E509" s="22" t="s">
        <v>2445</v>
      </c>
      <c r="F509" s="22" t="s">
        <v>2614</v>
      </c>
      <c r="G509" s="22" t="s">
        <v>17</v>
      </c>
      <c r="H509" s="22" t="s">
        <v>1207</v>
      </c>
      <c r="I509" s="22" t="s">
        <v>309</v>
      </c>
      <c r="J509" s="23">
        <v>100</v>
      </c>
      <c r="K509" s="24">
        <v>2049446400</v>
      </c>
      <c r="L509" s="24">
        <v>10</v>
      </c>
      <c r="M509" s="24">
        <v>2049446400</v>
      </c>
      <c r="N509" s="24">
        <v>2650000000</v>
      </c>
      <c r="O509" s="22" t="s">
        <v>32</v>
      </c>
    </row>
    <row r="510" spans="1:15">
      <c r="A510" s="1" t="s">
        <v>2539</v>
      </c>
      <c r="B510" s="2" t="s">
        <v>2540</v>
      </c>
      <c r="C510" s="3">
        <v>46048.416840277801</v>
      </c>
      <c r="D510" s="22" t="s">
        <v>2541</v>
      </c>
      <c r="E510" s="22" t="s">
        <v>2445</v>
      </c>
      <c r="F510" s="22" t="s">
        <v>2542</v>
      </c>
      <c r="G510" s="22" t="s">
        <v>17</v>
      </c>
      <c r="H510" s="22" t="s">
        <v>1207</v>
      </c>
      <c r="I510" s="22" t="s">
        <v>309</v>
      </c>
      <c r="J510" s="23">
        <v>100</v>
      </c>
      <c r="K510" s="24">
        <v>2033978880</v>
      </c>
      <c r="L510" s="24">
        <v>10</v>
      </c>
      <c r="M510" s="24">
        <v>2033978880</v>
      </c>
      <c r="N510" s="24">
        <v>2660000000</v>
      </c>
      <c r="O510" s="22" t="s">
        <v>32</v>
      </c>
    </row>
    <row r="511" spans="1:15" hidden="1">
      <c r="A511" s="1" t="s">
        <v>2120</v>
      </c>
      <c r="B511" s="2" t="s">
        <v>2121</v>
      </c>
      <c r="C511" s="3">
        <v>46060.208726851903</v>
      </c>
      <c r="D511" s="4" t="s">
        <v>2122</v>
      </c>
      <c r="E511" s="5" t="s">
        <v>2053</v>
      </c>
      <c r="F511" s="6" t="s">
        <v>2123</v>
      </c>
      <c r="G511" s="7" t="s">
        <v>17</v>
      </c>
      <c r="H511" s="8" t="s">
        <v>2055</v>
      </c>
      <c r="I511" s="9" t="s">
        <v>309</v>
      </c>
      <c r="J511" s="10">
        <v>100</v>
      </c>
      <c r="K511" s="11">
        <v>1972108800</v>
      </c>
      <c r="L511" s="12">
        <v>10</v>
      </c>
      <c r="M511" s="13">
        <v>1972108800</v>
      </c>
      <c r="N511" s="14">
        <v>2550000000</v>
      </c>
      <c r="O511" s="15" t="s">
        <v>20</v>
      </c>
    </row>
    <row r="512" spans="1:15">
      <c r="A512" s="1" t="s">
        <v>2543</v>
      </c>
      <c r="B512" s="2" t="s">
        <v>2544</v>
      </c>
      <c r="C512" s="3">
        <v>46045.085150462997</v>
      </c>
      <c r="D512" s="22" t="s">
        <v>2545</v>
      </c>
      <c r="E512" s="22" t="s">
        <v>2445</v>
      </c>
      <c r="F512" s="22" t="s">
        <v>2546</v>
      </c>
      <c r="G512" s="22" t="s">
        <v>17</v>
      </c>
      <c r="H512" s="22" t="s">
        <v>1207</v>
      </c>
      <c r="I512" s="22" t="s">
        <v>309</v>
      </c>
      <c r="J512" s="23">
        <v>100</v>
      </c>
      <c r="K512" s="24">
        <v>2033978880</v>
      </c>
      <c r="L512" s="24">
        <v>10</v>
      </c>
      <c r="M512" s="24">
        <v>2033978880</v>
      </c>
      <c r="N512" s="24">
        <v>2660000000</v>
      </c>
      <c r="O512" s="22" t="s">
        <v>32</v>
      </c>
    </row>
    <row r="513" spans="1:15" hidden="1">
      <c r="A513" s="1" t="s">
        <v>2128</v>
      </c>
      <c r="B513" s="2" t="s">
        <v>2129</v>
      </c>
      <c r="C513" s="3">
        <v>46049.337569444397</v>
      </c>
      <c r="D513" s="4" t="s">
        <v>2130</v>
      </c>
      <c r="E513" s="5" t="s">
        <v>2053</v>
      </c>
      <c r="F513" s="6" t="s">
        <v>2131</v>
      </c>
      <c r="G513" s="7" t="s">
        <v>17</v>
      </c>
      <c r="H513" s="8" t="s">
        <v>1392</v>
      </c>
      <c r="I513" s="9" t="s">
        <v>309</v>
      </c>
      <c r="J513" s="10">
        <v>162</v>
      </c>
      <c r="K513" s="11">
        <v>3132172800</v>
      </c>
      <c r="L513" s="12">
        <v>10</v>
      </c>
      <c r="M513" s="13">
        <v>3132172800</v>
      </c>
      <c r="N513" s="14">
        <v>4131000000</v>
      </c>
      <c r="O513" s="15" t="s">
        <v>20</v>
      </c>
    </row>
    <row r="514" spans="1:15">
      <c r="A514" s="1" t="s">
        <v>2547</v>
      </c>
      <c r="B514" s="2" t="s">
        <v>2548</v>
      </c>
      <c r="C514" s="3">
        <v>46045.085162037001</v>
      </c>
      <c r="D514" s="22" t="s">
        <v>2549</v>
      </c>
      <c r="E514" s="22" t="s">
        <v>2445</v>
      </c>
      <c r="F514" s="22" t="s">
        <v>2550</v>
      </c>
      <c r="G514" s="22" t="s">
        <v>17</v>
      </c>
      <c r="H514" s="22" t="s">
        <v>1207</v>
      </c>
      <c r="I514" s="22" t="s">
        <v>309</v>
      </c>
      <c r="J514" s="23">
        <v>100</v>
      </c>
      <c r="K514" s="24">
        <v>2033978880</v>
      </c>
      <c r="L514" s="24">
        <v>10</v>
      </c>
      <c r="M514" s="24">
        <v>2033978880</v>
      </c>
      <c r="N514" s="24">
        <v>2660000000</v>
      </c>
      <c r="O514" s="22" t="s">
        <v>32</v>
      </c>
    </row>
    <row r="515" spans="1:15">
      <c r="A515" s="1" t="s">
        <v>2551</v>
      </c>
      <c r="B515" s="2" t="s">
        <v>2552</v>
      </c>
      <c r="C515" s="3">
        <v>46045.085162037001</v>
      </c>
      <c r="D515" s="22" t="s">
        <v>2553</v>
      </c>
      <c r="E515" s="22" t="s">
        <v>2445</v>
      </c>
      <c r="F515" s="22" t="s">
        <v>2554</v>
      </c>
      <c r="G515" s="22" t="s">
        <v>17</v>
      </c>
      <c r="H515" s="22" t="s">
        <v>1207</v>
      </c>
      <c r="I515" s="22" t="s">
        <v>309</v>
      </c>
      <c r="J515" s="23">
        <v>100</v>
      </c>
      <c r="K515" s="24">
        <v>2033978880</v>
      </c>
      <c r="L515" s="24">
        <v>10</v>
      </c>
      <c r="M515" s="24">
        <v>2033978880</v>
      </c>
      <c r="N515" s="24">
        <v>2660000000</v>
      </c>
      <c r="O515" s="22" t="s">
        <v>32</v>
      </c>
    </row>
    <row r="516" spans="1:15">
      <c r="A516" s="1" t="s">
        <v>2555</v>
      </c>
      <c r="B516" s="2" t="s">
        <v>2556</v>
      </c>
      <c r="C516" s="3">
        <v>46045.085162037001</v>
      </c>
      <c r="D516" s="22" t="s">
        <v>2557</v>
      </c>
      <c r="E516" s="22" t="s">
        <v>2445</v>
      </c>
      <c r="F516" s="22" t="s">
        <v>2558</v>
      </c>
      <c r="G516" s="22" t="s">
        <v>17</v>
      </c>
      <c r="H516" s="22" t="s">
        <v>1207</v>
      </c>
      <c r="I516" s="22" t="s">
        <v>309</v>
      </c>
      <c r="J516" s="23">
        <v>100</v>
      </c>
      <c r="K516" s="24">
        <v>2033978880</v>
      </c>
      <c r="L516" s="24">
        <v>10</v>
      </c>
      <c r="M516" s="24">
        <v>2033978880</v>
      </c>
      <c r="N516" s="24">
        <v>2660000000</v>
      </c>
      <c r="O516" s="22" t="s">
        <v>32</v>
      </c>
    </row>
    <row r="517" spans="1:15">
      <c r="A517" s="1" t="s">
        <v>2559</v>
      </c>
      <c r="B517" s="2" t="s">
        <v>2560</v>
      </c>
      <c r="C517" s="3">
        <v>46045.085162037001</v>
      </c>
      <c r="D517" s="22" t="s">
        <v>2561</v>
      </c>
      <c r="E517" s="22" t="s">
        <v>2445</v>
      </c>
      <c r="F517" s="22" t="s">
        <v>2562</v>
      </c>
      <c r="G517" s="22" t="s">
        <v>17</v>
      </c>
      <c r="H517" s="22" t="s">
        <v>1207</v>
      </c>
      <c r="I517" s="22" t="s">
        <v>309</v>
      </c>
      <c r="J517" s="23">
        <v>100</v>
      </c>
      <c r="K517" s="24">
        <v>2033978880</v>
      </c>
      <c r="L517" s="24">
        <v>10</v>
      </c>
      <c r="M517" s="24">
        <v>2033978880</v>
      </c>
      <c r="N517" s="24">
        <v>2660000000</v>
      </c>
      <c r="O517" s="22" t="s">
        <v>32</v>
      </c>
    </row>
    <row r="518" spans="1:15">
      <c r="A518" s="1" t="s">
        <v>2567</v>
      </c>
      <c r="B518" s="2" t="s">
        <v>2568</v>
      </c>
      <c r="C518" s="3">
        <v>46057.0757407407</v>
      </c>
      <c r="D518" s="22" t="s">
        <v>2569</v>
      </c>
      <c r="E518" s="22" t="s">
        <v>2445</v>
      </c>
      <c r="F518" s="22" t="s">
        <v>2570</v>
      </c>
      <c r="G518" s="22" t="s">
        <v>17</v>
      </c>
      <c r="H518" s="22" t="s">
        <v>1207</v>
      </c>
      <c r="I518" s="22" t="s">
        <v>309</v>
      </c>
      <c r="J518" s="23">
        <v>100</v>
      </c>
      <c r="K518" s="24">
        <v>2033978880</v>
      </c>
      <c r="L518" s="24">
        <v>10</v>
      </c>
      <c r="M518" s="24">
        <v>2033978880</v>
      </c>
      <c r="N518" s="24">
        <v>2660000000</v>
      </c>
      <c r="O518" s="22" t="s">
        <v>32</v>
      </c>
    </row>
    <row r="519" spans="1:15">
      <c r="A519" s="1" t="s">
        <v>2571</v>
      </c>
      <c r="B519" s="2" t="s">
        <v>2572</v>
      </c>
      <c r="C519" s="3">
        <v>46045.085162037001</v>
      </c>
      <c r="D519" s="22" t="s">
        <v>2573</v>
      </c>
      <c r="E519" s="22" t="s">
        <v>2445</v>
      </c>
      <c r="F519" s="22" t="s">
        <v>2574</v>
      </c>
      <c r="G519" s="22" t="s">
        <v>17</v>
      </c>
      <c r="H519" s="22" t="s">
        <v>1207</v>
      </c>
      <c r="I519" s="22" t="s">
        <v>309</v>
      </c>
      <c r="J519" s="23">
        <v>100</v>
      </c>
      <c r="K519" s="24">
        <v>2033978880</v>
      </c>
      <c r="L519" s="24">
        <v>10</v>
      </c>
      <c r="M519" s="24">
        <v>2033978880</v>
      </c>
      <c r="N519" s="24">
        <v>2660000000</v>
      </c>
      <c r="O519" s="22" t="s">
        <v>32</v>
      </c>
    </row>
    <row r="520" spans="1:15">
      <c r="A520" s="1" t="s">
        <v>2575</v>
      </c>
      <c r="B520" s="2" t="s">
        <v>2576</v>
      </c>
      <c r="C520" s="3">
        <v>46045.085162037001</v>
      </c>
      <c r="D520" s="22" t="s">
        <v>2577</v>
      </c>
      <c r="E520" s="22" t="s">
        <v>2445</v>
      </c>
      <c r="F520" s="22" t="s">
        <v>2578</v>
      </c>
      <c r="G520" s="22" t="s">
        <v>17</v>
      </c>
      <c r="H520" s="22" t="s">
        <v>1207</v>
      </c>
      <c r="I520" s="22" t="s">
        <v>309</v>
      </c>
      <c r="J520" s="23">
        <v>100</v>
      </c>
      <c r="K520" s="24">
        <v>2033978880</v>
      </c>
      <c r="L520" s="24">
        <v>10</v>
      </c>
      <c r="M520" s="24">
        <v>2033978880</v>
      </c>
      <c r="N520" s="24">
        <v>2660000000</v>
      </c>
      <c r="O520" s="22" t="s">
        <v>32</v>
      </c>
    </row>
    <row r="521" spans="1:15">
      <c r="A521" s="1" t="s">
        <v>2615</v>
      </c>
      <c r="B521" s="2" t="s">
        <v>2616</v>
      </c>
      <c r="C521" s="3">
        <v>46046.151388888902</v>
      </c>
      <c r="D521" s="22" t="s">
        <v>2617</v>
      </c>
      <c r="E521" s="22" t="s">
        <v>2445</v>
      </c>
      <c r="F521" s="22" t="s">
        <v>2618</v>
      </c>
      <c r="G521" s="22" t="s">
        <v>17</v>
      </c>
      <c r="H521" s="22" t="s">
        <v>1207</v>
      </c>
      <c r="I521" s="22" t="s">
        <v>309</v>
      </c>
      <c r="J521" s="23">
        <v>100</v>
      </c>
      <c r="K521" s="24">
        <v>2057180160</v>
      </c>
      <c r="L521" s="24">
        <v>10</v>
      </c>
      <c r="M521" s="24">
        <v>2057180160</v>
      </c>
      <c r="N521" s="24">
        <v>2660000000</v>
      </c>
      <c r="O521" s="22" t="s">
        <v>32</v>
      </c>
    </row>
    <row r="522" spans="1:15">
      <c r="A522" s="1" t="s">
        <v>408</v>
      </c>
      <c r="B522" s="2" t="s">
        <v>409</v>
      </c>
      <c r="C522" s="3">
        <v>46045.084687499999</v>
      </c>
      <c r="D522" s="22" t="s">
        <v>410</v>
      </c>
      <c r="E522" s="22" t="s">
        <v>306</v>
      </c>
      <c r="F522" s="22" t="s">
        <v>411</v>
      </c>
      <c r="G522" s="22" t="s">
        <v>17</v>
      </c>
      <c r="H522" s="22" t="s">
        <v>407</v>
      </c>
      <c r="I522" s="22" t="s">
        <v>309</v>
      </c>
      <c r="J522" s="23">
        <v>100</v>
      </c>
      <c r="K522" s="24">
        <v>2088115200</v>
      </c>
      <c r="L522" s="24">
        <v>10</v>
      </c>
      <c r="M522" s="24">
        <v>2088115200</v>
      </c>
      <c r="N522" s="24">
        <v>2680000000</v>
      </c>
      <c r="O522" s="22" t="s">
        <v>32</v>
      </c>
    </row>
    <row r="523" spans="1:15" hidden="1">
      <c r="A523" s="1" t="s">
        <v>2168</v>
      </c>
      <c r="B523" s="2" t="s">
        <v>2169</v>
      </c>
      <c r="C523" s="3">
        <v>46054.2034837963</v>
      </c>
      <c r="D523" s="4" t="s">
        <v>2170</v>
      </c>
      <c r="E523" s="5" t="s">
        <v>2053</v>
      </c>
      <c r="F523" s="6" t="s">
        <v>2171</v>
      </c>
      <c r="G523" s="7" t="s">
        <v>17</v>
      </c>
      <c r="H523" s="8" t="s">
        <v>1392</v>
      </c>
      <c r="I523" s="9" t="s">
        <v>309</v>
      </c>
      <c r="J523" s="10">
        <v>100</v>
      </c>
      <c r="K523" s="11">
        <v>1972108800</v>
      </c>
      <c r="L523" s="12">
        <v>10</v>
      </c>
      <c r="M523" s="13">
        <v>1972108800</v>
      </c>
      <c r="N523" s="14">
        <v>2550000000</v>
      </c>
      <c r="O523" s="15" t="s">
        <v>59</v>
      </c>
    </row>
    <row r="524" spans="1:15">
      <c r="A524" s="1" t="s">
        <v>412</v>
      </c>
      <c r="B524" s="2" t="s">
        <v>413</v>
      </c>
      <c r="C524" s="3">
        <v>46045.084699074097</v>
      </c>
      <c r="D524" s="22" t="s">
        <v>414</v>
      </c>
      <c r="E524" s="22" t="s">
        <v>306</v>
      </c>
      <c r="F524" s="22" t="s">
        <v>415</v>
      </c>
      <c r="G524" s="22" t="s">
        <v>17</v>
      </c>
      <c r="H524" s="22" t="s">
        <v>407</v>
      </c>
      <c r="I524" s="22" t="s">
        <v>309</v>
      </c>
      <c r="J524" s="23">
        <v>100</v>
      </c>
      <c r="K524" s="24">
        <v>2088115200</v>
      </c>
      <c r="L524" s="24">
        <v>10</v>
      </c>
      <c r="M524" s="24">
        <v>2088115200</v>
      </c>
      <c r="N524" s="24">
        <v>2680000000</v>
      </c>
      <c r="O524" s="22" t="s">
        <v>32</v>
      </c>
    </row>
    <row r="525" spans="1:15">
      <c r="A525" s="1" t="s">
        <v>416</v>
      </c>
      <c r="B525" s="2" t="s">
        <v>417</v>
      </c>
      <c r="C525" s="3">
        <v>46045.084699074097</v>
      </c>
      <c r="D525" s="22" t="s">
        <v>418</v>
      </c>
      <c r="E525" s="22" t="s">
        <v>306</v>
      </c>
      <c r="F525" s="22" t="s">
        <v>419</v>
      </c>
      <c r="G525" s="22" t="s">
        <v>17</v>
      </c>
      <c r="H525" s="22" t="s">
        <v>407</v>
      </c>
      <c r="I525" s="22" t="s">
        <v>309</v>
      </c>
      <c r="J525" s="23">
        <v>100</v>
      </c>
      <c r="K525" s="24">
        <v>2088115200</v>
      </c>
      <c r="L525" s="24">
        <v>10</v>
      </c>
      <c r="M525" s="24">
        <v>2088115200</v>
      </c>
      <c r="N525" s="24">
        <v>2680000000</v>
      </c>
      <c r="O525" s="22" t="s">
        <v>32</v>
      </c>
    </row>
    <row r="526" spans="1:15" hidden="1">
      <c r="A526" s="1" t="s">
        <v>2180</v>
      </c>
      <c r="B526" s="2" t="s">
        <v>2181</v>
      </c>
      <c r="C526" s="3">
        <v>46045.0850810185</v>
      </c>
      <c r="D526" s="4" t="s">
        <v>2182</v>
      </c>
      <c r="E526" s="5" t="s">
        <v>2053</v>
      </c>
      <c r="F526" s="6" t="s">
        <v>2183</v>
      </c>
      <c r="G526" s="7" t="s">
        <v>17</v>
      </c>
      <c r="H526" s="8" t="s">
        <v>1392</v>
      </c>
      <c r="I526" s="9" t="s">
        <v>309</v>
      </c>
      <c r="J526" s="10">
        <v>100</v>
      </c>
      <c r="K526" s="11">
        <v>1987576320</v>
      </c>
      <c r="L526" s="12">
        <v>10</v>
      </c>
      <c r="M526" s="13">
        <v>1987576320</v>
      </c>
      <c r="N526" s="14">
        <v>2570000000</v>
      </c>
      <c r="O526" s="15" t="s">
        <v>315</v>
      </c>
    </row>
    <row r="527" spans="1:15" hidden="1">
      <c r="A527" s="1" t="s">
        <v>2184</v>
      </c>
      <c r="B527" s="2" t="s">
        <v>2185</v>
      </c>
      <c r="C527" s="3">
        <v>46055.169317129599</v>
      </c>
      <c r="D527" s="4" t="s">
        <v>2186</v>
      </c>
      <c r="E527" s="5" t="s">
        <v>2053</v>
      </c>
      <c r="F527" s="6" t="s">
        <v>2187</v>
      </c>
      <c r="G527" s="7" t="s">
        <v>17</v>
      </c>
      <c r="H527" s="8" t="s">
        <v>1392</v>
      </c>
      <c r="I527" s="9" t="s">
        <v>309</v>
      </c>
      <c r="J527" s="10">
        <v>100</v>
      </c>
      <c r="K527" s="11">
        <v>1995310080</v>
      </c>
      <c r="L527" s="12">
        <v>10</v>
      </c>
      <c r="M527" s="13">
        <v>1995310080</v>
      </c>
      <c r="N527" s="14">
        <v>2580000000</v>
      </c>
      <c r="O527" s="15" t="s">
        <v>20</v>
      </c>
    </row>
    <row r="528" spans="1:15" hidden="1">
      <c r="A528" s="1" t="s">
        <v>2188</v>
      </c>
      <c r="B528" s="2" t="s">
        <v>2189</v>
      </c>
      <c r="C528" s="3">
        <v>46063.436886574098</v>
      </c>
      <c r="D528" s="4" t="s">
        <v>2190</v>
      </c>
      <c r="E528" s="5" t="s">
        <v>2053</v>
      </c>
      <c r="F528" s="6" t="s">
        <v>2191</v>
      </c>
      <c r="G528" s="7" t="s">
        <v>17</v>
      </c>
      <c r="H528" s="8" t="s">
        <v>1392</v>
      </c>
      <c r="I528" s="9" t="s">
        <v>309</v>
      </c>
      <c r="J528" s="10">
        <v>100</v>
      </c>
      <c r="K528" s="11">
        <v>1972108800</v>
      </c>
      <c r="L528" s="12">
        <v>10</v>
      </c>
      <c r="M528" s="13">
        <v>1972108800</v>
      </c>
      <c r="N528" s="14">
        <v>2550000000</v>
      </c>
      <c r="O528" s="15" t="s">
        <v>59</v>
      </c>
    </row>
    <row r="529" spans="1:15" hidden="1">
      <c r="A529" s="1" t="s">
        <v>2192</v>
      </c>
      <c r="B529" s="2" t="s">
        <v>2193</v>
      </c>
      <c r="C529" s="3">
        <v>46041.4668634259</v>
      </c>
      <c r="D529" s="4" t="s">
        <v>2194</v>
      </c>
      <c r="E529" s="5" t="s">
        <v>2053</v>
      </c>
      <c r="F529" s="6" t="s">
        <v>2195</v>
      </c>
      <c r="H529" s="8" t="s">
        <v>1392</v>
      </c>
      <c r="I529" s="9" t="s">
        <v>309</v>
      </c>
      <c r="J529" s="10">
        <v>100</v>
      </c>
      <c r="K529" s="11"/>
      <c r="L529" s="12"/>
      <c r="M529" s="13"/>
      <c r="N529" s="14"/>
      <c r="O529" s="15" t="s">
        <v>111</v>
      </c>
    </row>
    <row r="530" spans="1:15" hidden="1">
      <c r="A530" s="1" t="s">
        <v>2196</v>
      </c>
      <c r="B530" s="2" t="s">
        <v>2197</v>
      </c>
      <c r="C530" s="3">
        <v>46041.466874999998</v>
      </c>
      <c r="D530" s="4" t="s">
        <v>2198</v>
      </c>
      <c r="E530" s="5" t="s">
        <v>2053</v>
      </c>
      <c r="F530" s="6" t="s">
        <v>2199</v>
      </c>
      <c r="H530" s="8" t="s">
        <v>1392</v>
      </c>
      <c r="I530" s="9" t="s">
        <v>309</v>
      </c>
      <c r="J530" s="10">
        <v>100</v>
      </c>
      <c r="K530" s="11"/>
      <c r="L530" s="12"/>
      <c r="M530" s="13"/>
      <c r="N530" s="14"/>
      <c r="O530" s="15" t="s">
        <v>111</v>
      </c>
    </row>
    <row r="531" spans="1:15">
      <c r="A531" s="1" t="s">
        <v>420</v>
      </c>
      <c r="B531" s="2" t="s">
        <v>421</v>
      </c>
      <c r="C531" s="3">
        <v>46045.084699074097</v>
      </c>
      <c r="D531" s="22" t="s">
        <v>422</v>
      </c>
      <c r="E531" s="22" t="s">
        <v>306</v>
      </c>
      <c r="F531" s="22" t="s">
        <v>423</v>
      </c>
      <c r="G531" s="22" t="s">
        <v>17</v>
      </c>
      <c r="H531" s="22" t="s">
        <v>407</v>
      </c>
      <c r="I531" s="22" t="s">
        <v>309</v>
      </c>
      <c r="J531" s="23">
        <v>100</v>
      </c>
      <c r="K531" s="24">
        <v>2088115200</v>
      </c>
      <c r="L531" s="24">
        <v>10</v>
      </c>
      <c r="M531" s="24">
        <v>2088115200</v>
      </c>
      <c r="N531" s="24">
        <v>2680000000</v>
      </c>
      <c r="O531" s="22" t="s">
        <v>32</v>
      </c>
    </row>
    <row r="532" spans="1:15">
      <c r="A532" s="1" t="s">
        <v>424</v>
      </c>
      <c r="B532" s="2" t="s">
        <v>425</v>
      </c>
      <c r="C532" s="3">
        <v>46045.084699074097</v>
      </c>
      <c r="D532" s="22" t="s">
        <v>426</v>
      </c>
      <c r="E532" s="22" t="s">
        <v>306</v>
      </c>
      <c r="F532" s="22" t="s">
        <v>427</v>
      </c>
      <c r="G532" s="22" t="s">
        <v>17</v>
      </c>
      <c r="H532" s="22" t="s">
        <v>407</v>
      </c>
      <c r="I532" s="22" t="s">
        <v>309</v>
      </c>
      <c r="J532" s="23">
        <v>100</v>
      </c>
      <c r="K532" s="24">
        <v>2088115200</v>
      </c>
      <c r="L532" s="24">
        <v>10</v>
      </c>
      <c r="M532" s="24">
        <v>2088115200</v>
      </c>
      <c r="N532" s="24">
        <v>2680000000</v>
      </c>
      <c r="O532" s="22" t="s">
        <v>32</v>
      </c>
    </row>
    <row r="533" spans="1:15">
      <c r="A533" s="1" t="s">
        <v>428</v>
      </c>
      <c r="B533" s="2" t="s">
        <v>429</v>
      </c>
      <c r="C533" s="3">
        <v>46045.084699074097</v>
      </c>
      <c r="D533" s="22" t="s">
        <v>430</v>
      </c>
      <c r="E533" s="22" t="s">
        <v>306</v>
      </c>
      <c r="F533" s="22" t="s">
        <v>431</v>
      </c>
      <c r="G533" s="22" t="s">
        <v>17</v>
      </c>
      <c r="H533" s="22" t="s">
        <v>407</v>
      </c>
      <c r="I533" s="22" t="s">
        <v>309</v>
      </c>
      <c r="J533" s="23">
        <v>100</v>
      </c>
      <c r="K533" s="24">
        <v>2088115200</v>
      </c>
      <c r="L533" s="24">
        <v>10</v>
      </c>
      <c r="M533" s="24">
        <v>2088115200</v>
      </c>
      <c r="N533" s="24">
        <v>2680000000</v>
      </c>
      <c r="O533" s="22" t="s">
        <v>32</v>
      </c>
    </row>
    <row r="534" spans="1:15">
      <c r="A534" s="1" t="s">
        <v>432</v>
      </c>
      <c r="B534" s="2" t="s">
        <v>433</v>
      </c>
      <c r="C534" s="3">
        <v>46045.084699074097</v>
      </c>
      <c r="D534" s="22" t="s">
        <v>434</v>
      </c>
      <c r="E534" s="22" t="s">
        <v>306</v>
      </c>
      <c r="F534" s="22" t="s">
        <v>435</v>
      </c>
      <c r="G534" s="22" t="s">
        <v>17</v>
      </c>
      <c r="H534" s="22" t="s">
        <v>407</v>
      </c>
      <c r="I534" s="22" t="s">
        <v>309</v>
      </c>
      <c r="J534" s="23">
        <v>100</v>
      </c>
      <c r="K534" s="24">
        <v>2088115200</v>
      </c>
      <c r="L534" s="24">
        <v>10</v>
      </c>
      <c r="M534" s="24">
        <v>2088115200</v>
      </c>
      <c r="N534" s="24">
        <v>2680000000</v>
      </c>
      <c r="O534" s="22" t="s">
        <v>32</v>
      </c>
    </row>
    <row r="535" spans="1:15">
      <c r="A535" s="1" t="s">
        <v>436</v>
      </c>
      <c r="B535" s="2" t="s">
        <v>437</v>
      </c>
      <c r="C535" s="3">
        <v>46045.084699074097</v>
      </c>
      <c r="D535" s="22" t="s">
        <v>438</v>
      </c>
      <c r="E535" s="22" t="s">
        <v>306</v>
      </c>
      <c r="F535" s="22" t="s">
        <v>439</v>
      </c>
      <c r="G535" s="22" t="s">
        <v>17</v>
      </c>
      <c r="H535" s="22" t="s">
        <v>407</v>
      </c>
      <c r="I535" s="25" t="s">
        <v>309</v>
      </c>
      <c r="J535" s="23">
        <v>100</v>
      </c>
      <c r="K535" s="24">
        <v>2088115200</v>
      </c>
      <c r="L535" s="24">
        <v>10</v>
      </c>
      <c r="M535" s="24">
        <v>2088115200</v>
      </c>
      <c r="N535" s="24">
        <v>2680000000</v>
      </c>
      <c r="O535" s="22" t="s">
        <v>32</v>
      </c>
    </row>
    <row r="536" spans="1:15">
      <c r="A536" s="1" t="s">
        <v>440</v>
      </c>
      <c r="B536" s="2" t="s">
        <v>441</v>
      </c>
      <c r="C536" s="3">
        <v>46045.084699074097</v>
      </c>
      <c r="D536" s="22" t="s">
        <v>442</v>
      </c>
      <c r="E536" s="22" t="s">
        <v>306</v>
      </c>
      <c r="F536" s="22" t="s">
        <v>443</v>
      </c>
      <c r="G536" s="22" t="s">
        <v>17</v>
      </c>
      <c r="H536" s="22" t="s">
        <v>407</v>
      </c>
      <c r="I536" s="22" t="s">
        <v>309</v>
      </c>
      <c r="J536" s="23">
        <v>100</v>
      </c>
      <c r="K536" s="24">
        <v>2088115200</v>
      </c>
      <c r="L536" s="24">
        <v>10</v>
      </c>
      <c r="M536" s="24">
        <v>2088115200</v>
      </c>
      <c r="N536" s="24">
        <v>2680000000</v>
      </c>
      <c r="O536" s="22" t="s">
        <v>32</v>
      </c>
    </row>
    <row r="537" spans="1:15">
      <c r="A537" s="1" t="s">
        <v>448</v>
      </c>
      <c r="B537" s="2" t="s">
        <v>449</v>
      </c>
      <c r="C537" s="3">
        <v>46045.084699074097</v>
      </c>
      <c r="D537" s="22" t="s">
        <v>450</v>
      </c>
      <c r="E537" s="22" t="s">
        <v>306</v>
      </c>
      <c r="F537" s="22" t="s">
        <v>451</v>
      </c>
      <c r="G537" s="22" t="s">
        <v>17</v>
      </c>
      <c r="H537" s="22" t="s">
        <v>407</v>
      </c>
      <c r="I537" s="22" t="s">
        <v>309</v>
      </c>
      <c r="J537" s="23">
        <v>100</v>
      </c>
      <c r="K537" s="24">
        <v>2088115200</v>
      </c>
      <c r="L537" s="24">
        <v>10</v>
      </c>
      <c r="M537" s="24">
        <v>2088115200</v>
      </c>
      <c r="N537" s="24">
        <v>2680000000</v>
      </c>
      <c r="O537" s="22" t="s">
        <v>32</v>
      </c>
    </row>
    <row r="538" spans="1:15" hidden="1">
      <c r="A538" s="1" t="s">
        <v>2228</v>
      </c>
      <c r="B538" s="2" t="s">
        <v>2229</v>
      </c>
      <c r="C538" s="3">
        <v>46064.1468171296</v>
      </c>
      <c r="D538" s="4" t="s">
        <v>2230</v>
      </c>
      <c r="E538" s="5" t="s">
        <v>2053</v>
      </c>
      <c r="F538" s="6" t="s">
        <v>2231</v>
      </c>
      <c r="G538" s="7" t="s">
        <v>17</v>
      </c>
      <c r="H538" s="8" t="s">
        <v>2232</v>
      </c>
      <c r="I538" s="9" t="s">
        <v>309</v>
      </c>
      <c r="J538" s="10">
        <v>142</v>
      </c>
      <c r="K538" s="11">
        <v>2954141645</v>
      </c>
      <c r="L538" s="12">
        <v>10</v>
      </c>
      <c r="M538" s="13">
        <v>2954141645</v>
      </c>
      <c r="N538" s="14">
        <v>3819800000</v>
      </c>
      <c r="O538" s="15" t="s">
        <v>59</v>
      </c>
    </row>
    <row r="539" spans="1:15" hidden="1">
      <c r="A539" s="1" t="s">
        <v>2233</v>
      </c>
      <c r="B539" s="2" t="s">
        <v>2234</v>
      </c>
      <c r="C539" s="3">
        <v>46055.304884259298</v>
      </c>
      <c r="D539" s="4" t="s">
        <v>2235</v>
      </c>
      <c r="E539" s="5" t="s">
        <v>2053</v>
      </c>
      <c r="F539" s="6" t="s">
        <v>2236</v>
      </c>
      <c r="G539" s="7" t="s">
        <v>17</v>
      </c>
      <c r="H539" s="8" t="s">
        <v>2055</v>
      </c>
      <c r="I539" s="9" t="s">
        <v>309</v>
      </c>
      <c r="J539" s="10">
        <v>100</v>
      </c>
      <c r="K539" s="11">
        <v>1786498560</v>
      </c>
      <c r="L539" s="12">
        <v>10</v>
      </c>
      <c r="M539" s="13">
        <v>1786498560</v>
      </c>
      <c r="N539" s="14">
        <v>2310000000</v>
      </c>
      <c r="O539" s="15" t="s">
        <v>59</v>
      </c>
    </row>
    <row r="540" spans="1:15" hidden="1">
      <c r="A540" s="1" t="s">
        <v>2237</v>
      </c>
      <c r="B540" s="2" t="s">
        <v>2238</v>
      </c>
      <c r="C540" s="3">
        <v>46045.085092592599</v>
      </c>
      <c r="D540" s="4" t="s">
        <v>2239</v>
      </c>
      <c r="E540" s="5" t="s">
        <v>2053</v>
      </c>
      <c r="F540" s="6" t="s">
        <v>2240</v>
      </c>
      <c r="G540" s="7" t="s">
        <v>17</v>
      </c>
      <c r="H540" s="8" t="s">
        <v>2055</v>
      </c>
      <c r="I540" s="9" t="s">
        <v>309</v>
      </c>
      <c r="J540" s="10">
        <v>100</v>
      </c>
      <c r="K540" s="11">
        <v>1817433600</v>
      </c>
      <c r="L540" s="12">
        <v>10</v>
      </c>
      <c r="M540" s="13">
        <v>1817433600</v>
      </c>
      <c r="N540" s="14">
        <v>2350000000</v>
      </c>
      <c r="O540" s="15" t="s">
        <v>315</v>
      </c>
    </row>
    <row r="541" spans="1:15" hidden="1">
      <c r="A541" s="1" t="s">
        <v>2241</v>
      </c>
      <c r="B541" s="2" t="s">
        <v>2242</v>
      </c>
      <c r="C541" s="3">
        <v>46045.085092592599</v>
      </c>
      <c r="D541" s="4" t="s">
        <v>2243</v>
      </c>
      <c r="E541" s="5" t="s">
        <v>2244</v>
      </c>
      <c r="F541" s="6" t="s">
        <v>2245</v>
      </c>
      <c r="G541" s="7" t="s">
        <v>17</v>
      </c>
      <c r="H541" s="8" t="s">
        <v>2246</v>
      </c>
      <c r="I541" s="9" t="s">
        <v>309</v>
      </c>
      <c r="J541" s="10">
        <v>142</v>
      </c>
      <c r="K541" s="11">
        <v>2921195827</v>
      </c>
      <c r="L541" s="12">
        <v>10</v>
      </c>
      <c r="M541" s="13">
        <v>2921195827</v>
      </c>
      <c r="N541" s="14">
        <v>3777200000</v>
      </c>
      <c r="O541" s="15" t="s">
        <v>315</v>
      </c>
    </row>
    <row r="542" spans="1:15" hidden="1">
      <c r="A542" s="1" t="s">
        <v>2247</v>
      </c>
      <c r="B542" s="2" t="s">
        <v>2248</v>
      </c>
      <c r="C542" s="3">
        <v>46045.085092592599</v>
      </c>
      <c r="D542" s="4" t="s">
        <v>2249</v>
      </c>
      <c r="E542" s="5" t="s">
        <v>2244</v>
      </c>
      <c r="F542" s="6" t="s">
        <v>2250</v>
      </c>
      <c r="G542" s="7" t="s">
        <v>17</v>
      </c>
      <c r="H542" s="8" t="s">
        <v>1392</v>
      </c>
      <c r="I542" s="9" t="s">
        <v>309</v>
      </c>
      <c r="J542" s="10">
        <v>100</v>
      </c>
      <c r="K542" s="11">
        <v>1972108800</v>
      </c>
      <c r="L542" s="12">
        <v>10</v>
      </c>
      <c r="M542" s="13">
        <v>1972108800</v>
      </c>
      <c r="N542" s="14">
        <v>2550000000</v>
      </c>
      <c r="O542" s="15" t="s">
        <v>59</v>
      </c>
    </row>
    <row r="543" spans="1:15" hidden="1">
      <c r="A543" s="1" t="s">
        <v>2251</v>
      </c>
      <c r="B543" s="2" t="s">
        <v>2252</v>
      </c>
      <c r="C543" s="3">
        <v>46045.085092592599</v>
      </c>
      <c r="D543" s="4" t="s">
        <v>2253</v>
      </c>
      <c r="E543" s="5" t="s">
        <v>2244</v>
      </c>
      <c r="F543" s="6" t="s">
        <v>2254</v>
      </c>
      <c r="G543" s="7" t="s">
        <v>17</v>
      </c>
      <c r="H543" s="8" t="s">
        <v>1392</v>
      </c>
      <c r="I543" s="9" t="s">
        <v>309</v>
      </c>
      <c r="J543" s="10">
        <v>100</v>
      </c>
      <c r="K543" s="11">
        <v>1972108800</v>
      </c>
      <c r="L543" s="12">
        <v>10</v>
      </c>
      <c r="M543" s="13">
        <v>1972108800</v>
      </c>
      <c r="N543" s="14">
        <v>2550000000</v>
      </c>
      <c r="O543" s="15" t="s">
        <v>59</v>
      </c>
    </row>
    <row r="544" spans="1:15">
      <c r="A544" s="1" t="s">
        <v>452</v>
      </c>
      <c r="B544" s="2" t="s">
        <v>453</v>
      </c>
      <c r="C544" s="3">
        <v>46051.160671296297</v>
      </c>
      <c r="D544" s="22" t="s">
        <v>454</v>
      </c>
      <c r="E544" s="22" t="s">
        <v>306</v>
      </c>
      <c r="F544" s="22" t="s">
        <v>455</v>
      </c>
      <c r="G544" s="22" t="s">
        <v>17</v>
      </c>
      <c r="H544" s="22" t="s">
        <v>407</v>
      </c>
      <c r="I544" s="22" t="s">
        <v>309</v>
      </c>
      <c r="J544" s="23">
        <v>100</v>
      </c>
      <c r="K544" s="24">
        <v>2088115200</v>
      </c>
      <c r="L544" s="24">
        <v>10</v>
      </c>
      <c r="M544" s="24">
        <v>2088115200</v>
      </c>
      <c r="N544" s="24">
        <v>2680000000</v>
      </c>
      <c r="O544" s="22" t="s">
        <v>32</v>
      </c>
    </row>
    <row r="545" spans="1:15" hidden="1">
      <c r="A545" s="1" t="s">
        <v>2259</v>
      </c>
      <c r="B545" s="2" t="s">
        <v>2260</v>
      </c>
      <c r="C545" s="3">
        <v>46045.085092592599</v>
      </c>
      <c r="D545" s="4" t="s">
        <v>2261</v>
      </c>
      <c r="E545" s="5" t="s">
        <v>2244</v>
      </c>
      <c r="F545" s="6" t="s">
        <v>2262</v>
      </c>
      <c r="G545" s="7" t="s">
        <v>17</v>
      </c>
      <c r="H545" s="8" t="s">
        <v>1392</v>
      </c>
      <c r="I545" s="9" t="s">
        <v>309</v>
      </c>
      <c r="J545" s="10">
        <v>100</v>
      </c>
      <c r="K545" s="11">
        <v>1972108800</v>
      </c>
      <c r="L545" s="12">
        <v>10</v>
      </c>
      <c r="M545" s="13">
        <v>1972108800</v>
      </c>
      <c r="N545" s="14">
        <v>2550000000</v>
      </c>
      <c r="O545" s="15" t="s">
        <v>315</v>
      </c>
    </row>
    <row r="546" spans="1:15" hidden="1">
      <c r="A546" s="1" t="s">
        <v>2263</v>
      </c>
      <c r="B546" s="2" t="s">
        <v>2264</v>
      </c>
      <c r="C546" s="3">
        <v>46045.085104166697</v>
      </c>
      <c r="D546" s="4" t="s">
        <v>2265</v>
      </c>
      <c r="E546" s="5" t="s">
        <v>2244</v>
      </c>
      <c r="F546" s="6" t="s">
        <v>2266</v>
      </c>
      <c r="G546" s="7" t="s">
        <v>17</v>
      </c>
      <c r="H546" s="8" t="s">
        <v>1392</v>
      </c>
      <c r="I546" s="9" t="s">
        <v>309</v>
      </c>
      <c r="J546" s="10">
        <v>100</v>
      </c>
      <c r="K546" s="11">
        <v>1972108800</v>
      </c>
      <c r="L546" s="12">
        <v>10</v>
      </c>
      <c r="M546" s="13">
        <v>1972108800</v>
      </c>
      <c r="N546" s="14">
        <v>2550000000</v>
      </c>
      <c r="O546" s="15" t="s">
        <v>315</v>
      </c>
    </row>
    <row r="547" spans="1:15" hidden="1">
      <c r="A547" s="1" t="s">
        <v>2267</v>
      </c>
      <c r="B547" s="2" t="s">
        <v>2268</v>
      </c>
      <c r="C547" s="3">
        <v>46045.085104166697</v>
      </c>
      <c r="D547" s="4" t="s">
        <v>2269</v>
      </c>
      <c r="E547" s="5" t="s">
        <v>2244</v>
      </c>
      <c r="F547" s="6" t="s">
        <v>2270</v>
      </c>
      <c r="G547" s="7" t="s">
        <v>17</v>
      </c>
      <c r="H547" s="8" t="s">
        <v>1392</v>
      </c>
      <c r="I547" s="9" t="s">
        <v>309</v>
      </c>
      <c r="J547" s="10">
        <v>100</v>
      </c>
      <c r="K547" s="11">
        <v>1972108800</v>
      </c>
      <c r="L547" s="12">
        <v>10</v>
      </c>
      <c r="M547" s="13">
        <v>1972108800</v>
      </c>
      <c r="N547" s="14">
        <v>2550000000</v>
      </c>
      <c r="O547" s="15" t="s">
        <v>315</v>
      </c>
    </row>
    <row r="548" spans="1:15" hidden="1">
      <c r="A548" s="1" t="s">
        <v>2271</v>
      </c>
      <c r="B548" s="2" t="s">
        <v>2272</v>
      </c>
      <c r="C548" s="3">
        <v>46045.085104166697</v>
      </c>
      <c r="D548" s="4" t="s">
        <v>2273</v>
      </c>
      <c r="E548" s="5" t="s">
        <v>2244</v>
      </c>
      <c r="F548" s="6" t="s">
        <v>2274</v>
      </c>
      <c r="G548" s="7" t="s">
        <v>17</v>
      </c>
      <c r="H548" s="8" t="s">
        <v>1392</v>
      </c>
      <c r="I548" s="9" t="s">
        <v>309</v>
      </c>
      <c r="J548" s="10">
        <v>100</v>
      </c>
      <c r="K548" s="11">
        <v>1995310080</v>
      </c>
      <c r="L548" s="12">
        <v>10</v>
      </c>
      <c r="M548" s="13">
        <v>1995310080</v>
      </c>
      <c r="N548" s="14">
        <v>2580000000</v>
      </c>
      <c r="O548" s="15" t="s">
        <v>59</v>
      </c>
    </row>
    <row r="549" spans="1:15" hidden="1">
      <c r="A549" s="1" t="s">
        <v>2275</v>
      </c>
      <c r="B549" s="2" t="s">
        <v>2276</v>
      </c>
      <c r="C549" s="3">
        <v>46052.070034722201</v>
      </c>
      <c r="D549" s="4" t="s">
        <v>2277</v>
      </c>
      <c r="E549" s="5" t="s">
        <v>2244</v>
      </c>
      <c r="F549" s="6" t="s">
        <v>2278</v>
      </c>
      <c r="G549" s="7" t="s">
        <v>17</v>
      </c>
      <c r="H549" s="8" t="s">
        <v>1392</v>
      </c>
      <c r="I549" s="9" t="s">
        <v>309</v>
      </c>
      <c r="J549" s="10">
        <v>100</v>
      </c>
      <c r="K549" s="11">
        <v>1987576320</v>
      </c>
      <c r="L549" s="12">
        <v>10</v>
      </c>
      <c r="M549" s="13">
        <v>1987576320</v>
      </c>
      <c r="N549" s="14">
        <v>2570000000</v>
      </c>
      <c r="O549" s="15" t="s">
        <v>59</v>
      </c>
    </row>
    <row r="550" spans="1:15" hidden="1">
      <c r="A550" s="1" t="s">
        <v>2279</v>
      </c>
      <c r="B550" s="2" t="s">
        <v>2280</v>
      </c>
      <c r="C550" s="3">
        <v>46056.403067129599</v>
      </c>
      <c r="D550" s="4" t="s">
        <v>2281</v>
      </c>
      <c r="E550" s="5" t="s">
        <v>2244</v>
      </c>
      <c r="F550" s="6" t="s">
        <v>2282</v>
      </c>
      <c r="G550" s="7" t="s">
        <v>17</v>
      </c>
      <c r="H550" s="8" t="s">
        <v>1392</v>
      </c>
      <c r="I550" s="9" t="s">
        <v>309</v>
      </c>
      <c r="J550" s="10">
        <v>100</v>
      </c>
      <c r="K550" s="11">
        <v>1972108800</v>
      </c>
      <c r="L550" s="12">
        <v>10</v>
      </c>
      <c r="M550" s="13">
        <v>1972108800</v>
      </c>
      <c r="N550" s="14">
        <v>2550000000</v>
      </c>
      <c r="O550" s="15" t="s">
        <v>59</v>
      </c>
    </row>
    <row r="551" spans="1:15">
      <c r="A551" s="1" t="s">
        <v>1439</v>
      </c>
      <c r="B551" s="2" t="s">
        <v>1440</v>
      </c>
      <c r="C551" s="3">
        <v>46045.084930555597</v>
      </c>
      <c r="D551" s="22" t="s">
        <v>1441</v>
      </c>
      <c r="E551" s="22" t="s">
        <v>1345</v>
      </c>
      <c r="F551" s="22" t="s">
        <v>1442</v>
      </c>
      <c r="G551" s="22" t="s">
        <v>17</v>
      </c>
      <c r="H551" s="22" t="s">
        <v>407</v>
      </c>
      <c r="I551" s="22" t="s">
        <v>309</v>
      </c>
      <c r="J551" s="23">
        <v>100</v>
      </c>
      <c r="K551" s="24">
        <v>2088115200</v>
      </c>
      <c r="L551" s="24">
        <v>10</v>
      </c>
      <c r="M551" s="24">
        <v>2088115200</v>
      </c>
      <c r="N551" s="24">
        <v>2680000000</v>
      </c>
      <c r="O551" s="22" t="s">
        <v>32</v>
      </c>
    </row>
    <row r="552" spans="1:15" hidden="1">
      <c r="A552" s="1" t="s">
        <v>2287</v>
      </c>
      <c r="B552" s="2" t="s">
        <v>2288</v>
      </c>
      <c r="C552" s="3">
        <v>46045.085104166697</v>
      </c>
      <c r="D552" s="4" t="s">
        <v>2289</v>
      </c>
      <c r="E552" s="5" t="s">
        <v>2244</v>
      </c>
      <c r="F552" s="6" t="s">
        <v>2290</v>
      </c>
      <c r="G552" s="7" t="s">
        <v>17</v>
      </c>
      <c r="H552" s="8" t="s">
        <v>1900</v>
      </c>
      <c r="I552" s="9" t="s">
        <v>309</v>
      </c>
      <c r="J552" s="10">
        <v>100</v>
      </c>
      <c r="K552" s="11">
        <v>1972108800</v>
      </c>
      <c r="L552" s="12">
        <v>10</v>
      </c>
      <c r="M552" s="13">
        <v>1972108800</v>
      </c>
      <c r="N552" s="14">
        <v>2550000000</v>
      </c>
      <c r="O552" s="15" t="s">
        <v>315</v>
      </c>
    </row>
    <row r="553" spans="1:15">
      <c r="A553" s="1" t="s">
        <v>1443</v>
      </c>
      <c r="B553" s="2" t="s">
        <v>1444</v>
      </c>
      <c r="C553" s="3">
        <v>46045.084930555597</v>
      </c>
      <c r="D553" s="22" t="s">
        <v>1445</v>
      </c>
      <c r="E553" s="22" t="s">
        <v>1345</v>
      </c>
      <c r="F553" s="22" t="s">
        <v>1446</v>
      </c>
      <c r="G553" s="22" t="s">
        <v>17</v>
      </c>
      <c r="H553" s="22" t="s">
        <v>407</v>
      </c>
      <c r="I553" s="22" t="s">
        <v>309</v>
      </c>
      <c r="J553" s="23">
        <v>100</v>
      </c>
      <c r="K553" s="24">
        <v>2088115200</v>
      </c>
      <c r="L553" s="24">
        <v>10</v>
      </c>
      <c r="M553" s="24">
        <v>2088115200</v>
      </c>
      <c r="N553" s="24">
        <v>2680000000</v>
      </c>
      <c r="O553" s="22" t="s">
        <v>32</v>
      </c>
    </row>
    <row r="554" spans="1:15">
      <c r="A554" s="1" t="s">
        <v>1447</v>
      </c>
      <c r="B554" s="2" t="s">
        <v>1448</v>
      </c>
      <c r="C554" s="3">
        <v>46045.084930555597</v>
      </c>
      <c r="D554" s="22" t="s">
        <v>1449</v>
      </c>
      <c r="E554" s="22" t="s">
        <v>1345</v>
      </c>
      <c r="F554" s="22" t="s">
        <v>1450</v>
      </c>
      <c r="G554" s="22" t="s">
        <v>17</v>
      </c>
      <c r="H554" s="22" t="s">
        <v>407</v>
      </c>
      <c r="I554" s="22" t="s">
        <v>309</v>
      </c>
      <c r="J554" s="23">
        <v>100</v>
      </c>
      <c r="K554" s="24">
        <v>2088115200</v>
      </c>
      <c r="L554" s="24">
        <v>10</v>
      </c>
      <c r="M554" s="24">
        <v>2088115200</v>
      </c>
      <c r="N554" s="24">
        <v>2680000000</v>
      </c>
      <c r="O554" s="22" t="s">
        <v>32</v>
      </c>
    </row>
    <row r="555" spans="1:15">
      <c r="A555" s="1" t="s">
        <v>1451</v>
      </c>
      <c r="B555" s="2" t="s">
        <v>1452</v>
      </c>
      <c r="C555" s="3">
        <v>46045.084930555597</v>
      </c>
      <c r="D555" s="22" t="s">
        <v>1453</v>
      </c>
      <c r="E555" s="22" t="s">
        <v>1345</v>
      </c>
      <c r="F555" s="22" t="s">
        <v>1454</v>
      </c>
      <c r="G555" s="22" t="s">
        <v>17</v>
      </c>
      <c r="H555" s="22" t="s">
        <v>407</v>
      </c>
      <c r="I555" s="22" t="s">
        <v>309</v>
      </c>
      <c r="J555" s="23">
        <v>100</v>
      </c>
      <c r="K555" s="24">
        <v>2088115200</v>
      </c>
      <c r="L555" s="24">
        <v>10</v>
      </c>
      <c r="M555" s="24">
        <v>2088115200</v>
      </c>
      <c r="N555" s="24">
        <v>2680000000</v>
      </c>
      <c r="O555" s="22" t="s">
        <v>32</v>
      </c>
    </row>
    <row r="556" spans="1:15">
      <c r="A556" s="1" t="s">
        <v>1455</v>
      </c>
      <c r="B556" s="2" t="s">
        <v>1456</v>
      </c>
      <c r="C556" s="3">
        <v>46045.084930555597</v>
      </c>
      <c r="D556" s="22" t="s">
        <v>1457</v>
      </c>
      <c r="E556" s="22" t="s">
        <v>1345</v>
      </c>
      <c r="F556" s="22" t="s">
        <v>1458</v>
      </c>
      <c r="G556" s="22" t="s">
        <v>17</v>
      </c>
      <c r="H556" s="22" t="s">
        <v>407</v>
      </c>
      <c r="I556" s="22" t="s">
        <v>309</v>
      </c>
      <c r="J556" s="23">
        <v>100</v>
      </c>
      <c r="K556" s="24">
        <v>2088115200</v>
      </c>
      <c r="L556" s="24">
        <v>10</v>
      </c>
      <c r="M556" s="24">
        <v>2088115200</v>
      </c>
      <c r="N556" s="24">
        <v>2680000000</v>
      </c>
      <c r="O556" s="22" t="s">
        <v>32</v>
      </c>
    </row>
    <row r="557" spans="1:15">
      <c r="A557" s="1" t="s">
        <v>1459</v>
      </c>
      <c r="B557" s="2" t="s">
        <v>1460</v>
      </c>
      <c r="C557" s="3">
        <v>46045.084930555597</v>
      </c>
      <c r="D557" s="22" t="s">
        <v>1461</v>
      </c>
      <c r="E557" s="22" t="s">
        <v>1345</v>
      </c>
      <c r="F557" s="22" t="s">
        <v>1462</v>
      </c>
      <c r="G557" s="22" t="s">
        <v>17</v>
      </c>
      <c r="H557" s="22" t="s">
        <v>407</v>
      </c>
      <c r="I557" s="22" t="s">
        <v>309</v>
      </c>
      <c r="J557" s="23">
        <v>100</v>
      </c>
      <c r="K557" s="24">
        <v>2088115200</v>
      </c>
      <c r="L557" s="24">
        <v>10</v>
      </c>
      <c r="M557" s="24">
        <v>2088115200</v>
      </c>
      <c r="N557" s="24">
        <v>2680000000</v>
      </c>
      <c r="O557" s="22" t="s">
        <v>32</v>
      </c>
    </row>
    <row r="558" spans="1:15" hidden="1">
      <c r="A558" s="1" t="s">
        <v>2311</v>
      </c>
      <c r="B558" s="2" t="s">
        <v>2312</v>
      </c>
      <c r="C558" s="3">
        <v>46056.128923611097</v>
      </c>
      <c r="D558" s="4" t="s">
        <v>2313</v>
      </c>
      <c r="E558" s="5" t="s">
        <v>2244</v>
      </c>
      <c r="F558" s="6" t="s">
        <v>2314</v>
      </c>
      <c r="G558" s="7" t="s">
        <v>17</v>
      </c>
      <c r="H558" s="8" t="s">
        <v>1392</v>
      </c>
      <c r="I558" s="9" t="s">
        <v>309</v>
      </c>
      <c r="J558" s="10">
        <v>100</v>
      </c>
      <c r="K558" s="11">
        <v>1972108800</v>
      </c>
      <c r="L558" s="12">
        <v>10</v>
      </c>
      <c r="M558" s="13">
        <v>1972108800</v>
      </c>
      <c r="N558" s="14">
        <v>2550000000</v>
      </c>
      <c r="O558" s="15" t="s">
        <v>20</v>
      </c>
    </row>
    <row r="559" spans="1:15">
      <c r="A559" s="1" t="s">
        <v>1463</v>
      </c>
      <c r="B559" s="2" t="s">
        <v>1464</v>
      </c>
      <c r="C559" s="3">
        <v>46045.084930555597</v>
      </c>
      <c r="D559" s="22" t="s">
        <v>1465</v>
      </c>
      <c r="E559" s="22" t="s">
        <v>1345</v>
      </c>
      <c r="F559" s="22" t="s">
        <v>1466</v>
      </c>
      <c r="G559" s="22" t="s">
        <v>17</v>
      </c>
      <c r="H559" s="22" t="s">
        <v>407</v>
      </c>
      <c r="I559" s="22" t="s">
        <v>309</v>
      </c>
      <c r="J559" s="23">
        <v>100</v>
      </c>
      <c r="K559" s="24">
        <v>2088115200</v>
      </c>
      <c r="L559" s="24">
        <v>10</v>
      </c>
      <c r="M559" s="24">
        <v>2088115200</v>
      </c>
      <c r="N559" s="24">
        <v>2680000000</v>
      </c>
      <c r="O559" s="22" t="s">
        <v>32</v>
      </c>
    </row>
    <row r="560" spans="1:15">
      <c r="A560" s="1" t="s">
        <v>1467</v>
      </c>
      <c r="B560" s="2" t="s">
        <v>1468</v>
      </c>
      <c r="C560" s="3">
        <v>46045.084930555597</v>
      </c>
      <c r="D560" s="22" t="s">
        <v>1469</v>
      </c>
      <c r="E560" s="22" t="s">
        <v>1345</v>
      </c>
      <c r="F560" s="22" t="s">
        <v>1470</v>
      </c>
      <c r="G560" s="22" t="s">
        <v>17</v>
      </c>
      <c r="H560" s="22" t="s">
        <v>407</v>
      </c>
      <c r="I560" s="22" t="s">
        <v>309</v>
      </c>
      <c r="J560" s="23">
        <v>100</v>
      </c>
      <c r="K560" s="24">
        <v>2088115200</v>
      </c>
      <c r="L560" s="24">
        <v>10</v>
      </c>
      <c r="M560" s="24">
        <v>2088115200</v>
      </c>
      <c r="N560" s="24">
        <v>2680000000</v>
      </c>
      <c r="O560" s="22" t="s">
        <v>32</v>
      </c>
    </row>
    <row r="561" spans="1:15" hidden="1">
      <c r="A561" s="1" t="s">
        <v>2323</v>
      </c>
      <c r="B561" s="2" t="s">
        <v>2324</v>
      </c>
      <c r="C561" s="3">
        <v>46049.2753703704</v>
      </c>
      <c r="D561" s="4" t="s">
        <v>2325</v>
      </c>
      <c r="E561" s="5" t="s">
        <v>2244</v>
      </c>
      <c r="F561" s="6" t="s">
        <v>2326</v>
      </c>
      <c r="G561" s="7" t="s">
        <v>17</v>
      </c>
      <c r="H561" s="8" t="s">
        <v>1900</v>
      </c>
      <c r="I561" s="9" t="s">
        <v>309</v>
      </c>
      <c r="J561" s="10">
        <v>100</v>
      </c>
      <c r="K561" s="11">
        <v>1972108800</v>
      </c>
      <c r="L561" s="12">
        <v>10</v>
      </c>
      <c r="M561" s="13">
        <v>1972108800</v>
      </c>
      <c r="N561" s="14">
        <v>2550000000</v>
      </c>
      <c r="O561" s="15" t="s">
        <v>20</v>
      </c>
    </row>
    <row r="562" spans="1:15" hidden="1">
      <c r="A562" s="1" t="s">
        <v>2327</v>
      </c>
      <c r="B562" s="2" t="s">
        <v>2328</v>
      </c>
      <c r="C562" s="3">
        <v>46049.175300925897</v>
      </c>
      <c r="D562" s="4" t="s">
        <v>2329</v>
      </c>
      <c r="E562" s="5" t="s">
        <v>2244</v>
      </c>
      <c r="F562" s="6" t="s">
        <v>2330</v>
      </c>
      <c r="G562" s="7" t="s">
        <v>17</v>
      </c>
      <c r="H562" s="8" t="s">
        <v>2055</v>
      </c>
      <c r="I562" s="9" t="s">
        <v>309</v>
      </c>
      <c r="J562" s="10">
        <v>100</v>
      </c>
      <c r="K562" s="11">
        <v>1972108800</v>
      </c>
      <c r="L562" s="12">
        <v>10</v>
      </c>
      <c r="M562" s="13">
        <v>1972108800</v>
      </c>
      <c r="N562" s="14">
        <v>2550000000</v>
      </c>
      <c r="O562" s="15" t="s">
        <v>59</v>
      </c>
    </row>
    <row r="563" spans="1:15" hidden="1">
      <c r="A563" s="1" t="s">
        <v>2331</v>
      </c>
      <c r="B563" s="2" t="s">
        <v>2332</v>
      </c>
      <c r="C563" s="3">
        <v>46052.088750000003</v>
      </c>
      <c r="D563" s="4" t="s">
        <v>2333</v>
      </c>
      <c r="E563" s="5" t="s">
        <v>2244</v>
      </c>
      <c r="F563" s="6" t="s">
        <v>2334</v>
      </c>
      <c r="G563" s="7" t="s">
        <v>17</v>
      </c>
      <c r="H563" s="8" t="s">
        <v>2055</v>
      </c>
      <c r="I563" s="9" t="s">
        <v>309</v>
      </c>
      <c r="J563" s="10">
        <v>100</v>
      </c>
      <c r="K563" s="11">
        <v>1979842560</v>
      </c>
      <c r="L563" s="12">
        <v>10</v>
      </c>
      <c r="M563" s="13">
        <v>1979842560</v>
      </c>
      <c r="N563" s="14">
        <v>2550000000</v>
      </c>
      <c r="O563" s="15" t="s">
        <v>20</v>
      </c>
    </row>
    <row r="564" spans="1:15" hidden="1">
      <c r="A564" s="1" t="s">
        <v>2335</v>
      </c>
      <c r="B564" s="2" t="s">
        <v>2336</v>
      </c>
      <c r="C564" s="3">
        <v>46055.068796296298</v>
      </c>
      <c r="D564" s="4" t="s">
        <v>2337</v>
      </c>
      <c r="E564" s="5" t="s">
        <v>2244</v>
      </c>
      <c r="F564" s="6" t="s">
        <v>2338</v>
      </c>
      <c r="G564" s="7" t="s">
        <v>17</v>
      </c>
      <c r="H564" s="8" t="s">
        <v>2055</v>
      </c>
      <c r="I564" s="9" t="s">
        <v>309</v>
      </c>
      <c r="J564" s="10">
        <v>100</v>
      </c>
      <c r="K564" s="11">
        <v>1979842560</v>
      </c>
      <c r="L564" s="12">
        <v>10</v>
      </c>
      <c r="M564" s="13">
        <v>1979842560</v>
      </c>
      <c r="N564" s="14">
        <v>2550000000</v>
      </c>
      <c r="O564" s="15" t="s">
        <v>20</v>
      </c>
    </row>
    <row r="565" spans="1:15">
      <c r="A565" s="1" t="s">
        <v>1471</v>
      </c>
      <c r="B565" s="2" t="s">
        <v>1472</v>
      </c>
      <c r="C565" s="3">
        <v>46045.084930555597</v>
      </c>
      <c r="D565" s="22" t="s">
        <v>1473</v>
      </c>
      <c r="E565" s="22" t="s">
        <v>1345</v>
      </c>
      <c r="F565" s="22" t="s">
        <v>1474</v>
      </c>
      <c r="G565" s="22" t="s">
        <v>17</v>
      </c>
      <c r="H565" s="22" t="s">
        <v>407</v>
      </c>
      <c r="I565" s="22" t="s">
        <v>309</v>
      </c>
      <c r="J565" s="23">
        <v>100</v>
      </c>
      <c r="K565" s="24">
        <v>2088115200</v>
      </c>
      <c r="L565" s="24">
        <v>10</v>
      </c>
      <c r="M565" s="24">
        <v>2088115200</v>
      </c>
      <c r="N565" s="24">
        <v>2680000000</v>
      </c>
      <c r="O565" s="22" t="s">
        <v>32</v>
      </c>
    </row>
    <row r="566" spans="1:15">
      <c r="A566" s="1" t="s">
        <v>1475</v>
      </c>
      <c r="B566" s="2" t="s">
        <v>1476</v>
      </c>
      <c r="C566" s="3">
        <v>46045.084930555597</v>
      </c>
      <c r="D566" s="22" t="s">
        <v>1477</v>
      </c>
      <c r="E566" s="22" t="s">
        <v>1345</v>
      </c>
      <c r="F566" s="22" t="s">
        <v>1478</v>
      </c>
      <c r="G566" s="22" t="s">
        <v>17</v>
      </c>
      <c r="H566" s="22" t="s">
        <v>407</v>
      </c>
      <c r="I566" s="22" t="s">
        <v>309</v>
      </c>
      <c r="J566" s="23">
        <v>100</v>
      </c>
      <c r="K566" s="24">
        <v>2088115200</v>
      </c>
      <c r="L566" s="24">
        <v>10</v>
      </c>
      <c r="M566" s="24">
        <v>2088115200</v>
      </c>
      <c r="N566" s="24">
        <v>2680000000</v>
      </c>
      <c r="O566" s="22" t="s">
        <v>32</v>
      </c>
    </row>
    <row r="567" spans="1:15">
      <c r="A567" s="1" t="s">
        <v>1483</v>
      </c>
      <c r="B567" s="2" t="s">
        <v>1484</v>
      </c>
      <c r="C567" s="3">
        <v>46045.084930555597</v>
      </c>
      <c r="D567" s="22" t="s">
        <v>1485</v>
      </c>
      <c r="E567" s="22" t="s">
        <v>1345</v>
      </c>
      <c r="F567" s="22" t="s">
        <v>1486</v>
      </c>
      <c r="G567" s="22" t="s">
        <v>17</v>
      </c>
      <c r="H567" s="22" t="s">
        <v>407</v>
      </c>
      <c r="I567" s="22" t="s">
        <v>309</v>
      </c>
      <c r="J567" s="23">
        <v>100</v>
      </c>
      <c r="K567" s="24">
        <v>2088115200</v>
      </c>
      <c r="L567" s="24">
        <v>10</v>
      </c>
      <c r="M567" s="24">
        <v>2088115200</v>
      </c>
      <c r="N567" s="24">
        <v>2680000000</v>
      </c>
      <c r="O567" s="22" t="s">
        <v>32</v>
      </c>
    </row>
    <row r="568" spans="1:15">
      <c r="A568" s="1" t="s">
        <v>456</v>
      </c>
      <c r="B568" s="2" t="s">
        <v>457</v>
      </c>
      <c r="C568" s="3">
        <v>46064.417442129597</v>
      </c>
      <c r="D568" s="22" t="s">
        <v>458</v>
      </c>
      <c r="E568" s="22" t="s">
        <v>306</v>
      </c>
      <c r="F568" s="22" t="s">
        <v>459</v>
      </c>
      <c r="G568" s="22" t="s">
        <v>17</v>
      </c>
      <c r="H568" s="22" t="s">
        <v>407</v>
      </c>
      <c r="I568" s="22" t="s">
        <v>309</v>
      </c>
      <c r="J568" s="23">
        <v>100</v>
      </c>
      <c r="K568" s="24">
        <v>2111316480</v>
      </c>
      <c r="L568" s="24">
        <v>10</v>
      </c>
      <c r="M568" s="24">
        <v>2111316480</v>
      </c>
      <c r="N568" s="24">
        <v>2730000000</v>
      </c>
      <c r="O568" s="22" t="s">
        <v>32</v>
      </c>
    </row>
    <row r="569" spans="1:15">
      <c r="A569" s="1" t="s">
        <v>460</v>
      </c>
      <c r="B569" s="2" t="s">
        <v>461</v>
      </c>
      <c r="C569" s="3">
        <v>46058.112870370402</v>
      </c>
      <c r="D569" s="22" t="s">
        <v>462</v>
      </c>
      <c r="E569" s="22" t="s">
        <v>306</v>
      </c>
      <c r="F569" s="22" t="s">
        <v>463</v>
      </c>
      <c r="G569" s="22" t="s">
        <v>17</v>
      </c>
      <c r="H569" s="22" t="s">
        <v>407</v>
      </c>
      <c r="I569" s="22" t="s">
        <v>309</v>
      </c>
      <c r="J569" s="23">
        <v>100</v>
      </c>
      <c r="K569" s="24">
        <v>2111316480</v>
      </c>
      <c r="L569" s="24">
        <v>10</v>
      </c>
      <c r="M569" s="24">
        <v>2111316480</v>
      </c>
      <c r="N569" s="24">
        <v>2730000000</v>
      </c>
      <c r="O569" s="22" t="s">
        <v>32</v>
      </c>
    </row>
    <row r="570" spans="1:15" hidden="1">
      <c r="A570" s="1" t="s">
        <v>2359</v>
      </c>
      <c r="B570" s="2" t="s">
        <v>2360</v>
      </c>
      <c r="C570" s="3">
        <v>46049.215949074103</v>
      </c>
      <c r="D570" s="4" t="s">
        <v>2361</v>
      </c>
      <c r="E570" s="5" t="s">
        <v>2244</v>
      </c>
      <c r="F570" s="6" t="s">
        <v>2362</v>
      </c>
      <c r="G570" s="7" t="s">
        <v>17</v>
      </c>
      <c r="H570" s="8" t="s">
        <v>2055</v>
      </c>
      <c r="I570" s="9" t="s">
        <v>309</v>
      </c>
      <c r="J570" s="10">
        <v>100</v>
      </c>
      <c r="K570" s="11">
        <v>1925706240</v>
      </c>
      <c r="L570" s="12">
        <v>10</v>
      </c>
      <c r="M570" s="13">
        <v>1925706240</v>
      </c>
      <c r="N570" s="14">
        <v>2490000000</v>
      </c>
      <c r="O570" s="15" t="s">
        <v>20</v>
      </c>
    </row>
    <row r="571" spans="1:15">
      <c r="A571" s="1" t="s">
        <v>1487</v>
      </c>
      <c r="B571" s="2" t="s">
        <v>1488</v>
      </c>
      <c r="C571" s="3">
        <v>46046.491990740702</v>
      </c>
      <c r="D571" s="22" t="s">
        <v>1489</v>
      </c>
      <c r="E571" s="22" t="s">
        <v>1345</v>
      </c>
      <c r="F571" s="22" t="s">
        <v>1490</v>
      </c>
      <c r="G571" s="22" t="s">
        <v>17</v>
      </c>
      <c r="H571" s="22" t="s">
        <v>407</v>
      </c>
      <c r="I571" s="22" t="s">
        <v>309</v>
      </c>
      <c r="J571" s="23">
        <v>100</v>
      </c>
      <c r="K571" s="24">
        <v>2111316480</v>
      </c>
      <c r="L571" s="24">
        <v>10</v>
      </c>
      <c r="M571" s="24">
        <v>2111316480</v>
      </c>
      <c r="N571" s="24">
        <v>2730000000</v>
      </c>
      <c r="O571" s="22" t="s">
        <v>32</v>
      </c>
    </row>
    <row r="572" spans="1:15">
      <c r="A572" s="1" t="s">
        <v>1527</v>
      </c>
      <c r="B572" s="2" t="s">
        <v>1528</v>
      </c>
      <c r="C572" s="3">
        <v>46045.084953703699</v>
      </c>
      <c r="D572" s="22" t="s">
        <v>1529</v>
      </c>
      <c r="E572" s="22" t="s">
        <v>1345</v>
      </c>
      <c r="F572" s="22" t="s">
        <v>1530</v>
      </c>
      <c r="G572" s="22" t="s">
        <v>17</v>
      </c>
      <c r="H572" s="22" t="s">
        <v>1392</v>
      </c>
      <c r="I572" s="22" t="s">
        <v>309</v>
      </c>
      <c r="J572" s="23">
        <v>114.7</v>
      </c>
      <c r="K572" s="24">
        <v>2208785057</v>
      </c>
      <c r="L572" s="24">
        <v>10</v>
      </c>
      <c r="M572" s="24">
        <v>2208785057</v>
      </c>
      <c r="N572" s="24">
        <v>2856030000</v>
      </c>
      <c r="O572" s="22" t="s">
        <v>32</v>
      </c>
    </row>
    <row r="573" spans="1:15" hidden="1">
      <c r="A573" s="1" t="s">
        <v>2371</v>
      </c>
      <c r="B573" s="2" t="s">
        <v>2372</v>
      </c>
      <c r="C573" s="3">
        <v>46045.0851273148</v>
      </c>
      <c r="D573" s="4" t="s">
        <v>2373</v>
      </c>
      <c r="E573" s="5" t="s">
        <v>2244</v>
      </c>
      <c r="F573" s="6" t="s">
        <v>2374</v>
      </c>
      <c r="G573" s="7" t="s">
        <v>17</v>
      </c>
      <c r="H573" s="8" t="s">
        <v>2055</v>
      </c>
      <c r="I573" s="9" t="s">
        <v>309</v>
      </c>
      <c r="J573" s="10">
        <v>100</v>
      </c>
      <c r="K573" s="11">
        <v>1941173760</v>
      </c>
      <c r="L573" s="12">
        <v>10</v>
      </c>
      <c r="M573" s="13">
        <v>1941173760</v>
      </c>
      <c r="N573" s="14">
        <v>2510000000</v>
      </c>
      <c r="O573" s="15" t="s">
        <v>59</v>
      </c>
    </row>
    <row r="574" spans="1:15">
      <c r="A574" s="1" t="s">
        <v>1638</v>
      </c>
      <c r="B574" s="2" t="s">
        <v>1639</v>
      </c>
      <c r="C574" s="3">
        <v>46048.083252314798</v>
      </c>
      <c r="D574" s="22" t="s">
        <v>1640</v>
      </c>
      <c r="E574" s="22" t="s">
        <v>1547</v>
      </c>
      <c r="F574" s="22" t="s">
        <v>1641</v>
      </c>
      <c r="G574" s="22" t="s">
        <v>17</v>
      </c>
      <c r="H574" s="22" t="s">
        <v>1642</v>
      </c>
      <c r="I574" s="22" t="s">
        <v>309</v>
      </c>
      <c r="J574" s="23">
        <v>144</v>
      </c>
      <c r="K574" s="24">
        <v>2283005952</v>
      </c>
      <c r="L574" s="24">
        <v>10</v>
      </c>
      <c r="M574" s="24">
        <v>2283005952</v>
      </c>
      <c r="N574" s="24">
        <v>2952000000</v>
      </c>
      <c r="O574" s="22" t="s">
        <v>32</v>
      </c>
    </row>
    <row r="575" spans="1:15" hidden="1">
      <c r="A575" s="1" t="s">
        <v>2379</v>
      </c>
      <c r="B575" s="2" t="s">
        <v>2380</v>
      </c>
      <c r="C575" s="3">
        <v>46045.0851273148</v>
      </c>
      <c r="D575" s="4" t="s">
        <v>2381</v>
      </c>
      <c r="E575" s="5" t="s">
        <v>2244</v>
      </c>
      <c r="F575" s="6" t="s">
        <v>2382</v>
      </c>
      <c r="G575" s="7" t="s">
        <v>17</v>
      </c>
      <c r="H575" s="8" t="s">
        <v>2055</v>
      </c>
      <c r="I575" s="9" t="s">
        <v>309</v>
      </c>
      <c r="J575" s="10">
        <v>100</v>
      </c>
      <c r="K575" s="11">
        <v>1801966080</v>
      </c>
      <c r="L575" s="12">
        <v>10</v>
      </c>
      <c r="M575" s="13">
        <v>1801966080</v>
      </c>
      <c r="N575" s="14">
        <v>2330000000</v>
      </c>
      <c r="O575" s="15" t="s">
        <v>315</v>
      </c>
    </row>
    <row r="576" spans="1:15" hidden="1">
      <c r="A576" s="1" t="s">
        <v>2383</v>
      </c>
      <c r="B576" s="2" t="s">
        <v>2384</v>
      </c>
      <c r="C576" s="3">
        <v>46045.0851273148</v>
      </c>
      <c r="D576" s="4" t="s">
        <v>2385</v>
      </c>
      <c r="E576" s="5" t="s">
        <v>2244</v>
      </c>
      <c r="F576" s="6" t="s">
        <v>2386</v>
      </c>
      <c r="G576" s="7" t="s">
        <v>17</v>
      </c>
      <c r="H576" s="8" t="s">
        <v>2055</v>
      </c>
      <c r="I576" s="9" t="s">
        <v>309</v>
      </c>
      <c r="J576" s="10">
        <v>100</v>
      </c>
      <c r="K576" s="11">
        <v>1716894720</v>
      </c>
      <c r="L576" s="12">
        <v>10</v>
      </c>
      <c r="M576" s="13">
        <v>1716894720</v>
      </c>
      <c r="N576" s="14">
        <v>2220000000</v>
      </c>
      <c r="O576" s="15" t="s">
        <v>315</v>
      </c>
    </row>
    <row r="577" spans="1:15" hidden="1">
      <c r="A577" s="1" t="s">
        <v>2387</v>
      </c>
      <c r="B577" s="2" t="s">
        <v>2388</v>
      </c>
      <c r="C577" s="3">
        <v>46045.0851273148</v>
      </c>
      <c r="D577" s="4" t="s">
        <v>2389</v>
      </c>
      <c r="E577" s="5" t="s">
        <v>2244</v>
      </c>
      <c r="F577" s="6" t="s">
        <v>2390</v>
      </c>
      <c r="G577" s="7" t="s">
        <v>17</v>
      </c>
      <c r="H577" s="8" t="s">
        <v>2055</v>
      </c>
      <c r="I577" s="9" t="s">
        <v>309</v>
      </c>
      <c r="J577" s="10">
        <v>100</v>
      </c>
      <c r="K577" s="11">
        <v>1716894720</v>
      </c>
      <c r="L577" s="12">
        <v>10</v>
      </c>
      <c r="M577" s="13">
        <v>1716894720</v>
      </c>
      <c r="N577" s="14">
        <v>2220000000</v>
      </c>
      <c r="O577" s="15" t="s">
        <v>315</v>
      </c>
    </row>
    <row r="578" spans="1:15" hidden="1">
      <c r="A578" s="1" t="s">
        <v>2391</v>
      </c>
      <c r="B578" s="2" t="s">
        <v>2392</v>
      </c>
      <c r="C578" s="3">
        <v>46045.0851273148</v>
      </c>
      <c r="D578" s="4" t="s">
        <v>2393</v>
      </c>
      <c r="E578" s="5" t="s">
        <v>2244</v>
      </c>
      <c r="F578" s="6" t="s">
        <v>2394</v>
      </c>
      <c r="G578" s="7" t="s">
        <v>17</v>
      </c>
      <c r="H578" s="8" t="s">
        <v>2055</v>
      </c>
      <c r="I578" s="9" t="s">
        <v>309</v>
      </c>
      <c r="J578" s="10">
        <v>100</v>
      </c>
      <c r="K578" s="11">
        <v>1801966080</v>
      </c>
      <c r="L578" s="12">
        <v>10</v>
      </c>
      <c r="M578" s="13">
        <v>1801966080</v>
      </c>
      <c r="N578" s="14">
        <v>2330000000</v>
      </c>
      <c r="O578" s="15" t="s">
        <v>315</v>
      </c>
    </row>
    <row r="579" spans="1:15" hidden="1">
      <c r="A579" s="1" t="s">
        <v>2395</v>
      </c>
      <c r="B579" s="2" t="s">
        <v>2396</v>
      </c>
      <c r="C579" s="3">
        <v>46045.0851273148</v>
      </c>
      <c r="D579" s="4" t="s">
        <v>2397</v>
      </c>
      <c r="E579" s="5" t="s">
        <v>2244</v>
      </c>
      <c r="F579" s="6" t="s">
        <v>2398</v>
      </c>
      <c r="G579" s="7" t="s">
        <v>17</v>
      </c>
      <c r="H579" s="8" t="s">
        <v>2055</v>
      </c>
      <c r="I579" s="9" t="s">
        <v>309</v>
      </c>
      <c r="J579" s="10">
        <v>100</v>
      </c>
      <c r="K579" s="11">
        <v>1809699840</v>
      </c>
      <c r="L579" s="12">
        <v>10</v>
      </c>
      <c r="M579" s="13">
        <v>1809699840</v>
      </c>
      <c r="N579" s="14">
        <v>2340000000</v>
      </c>
      <c r="O579" s="15" t="s">
        <v>315</v>
      </c>
    </row>
    <row r="580" spans="1:15" hidden="1">
      <c r="A580" s="1" t="s">
        <v>2399</v>
      </c>
      <c r="B580" s="2" t="s">
        <v>2400</v>
      </c>
      <c r="C580" s="3">
        <v>46045.0851273148</v>
      </c>
      <c r="D580" s="4" t="s">
        <v>2401</v>
      </c>
      <c r="E580" s="5" t="s">
        <v>2244</v>
      </c>
      <c r="F580" s="6" t="s">
        <v>2402</v>
      </c>
      <c r="G580" s="7" t="s">
        <v>17</v>
      </c>
      <c r="H580" s="8" t="s">
        <v>2055</v>
      </c>
      <c r="I580" s="9" t="s">
        <v>309</v>
      </c>
      <c r="J580" s="10">
        <v>100</v>
      </c>
      <c r="K580" s="11">
        <v>1809699840</v>
      </c>
      <c r="L580" s="12">
        <v>10</v>
      </c>
      <c r="M580" s="13">
        <v>1809699840</v>
      </c>
      <c r="N580" s="14">
        <v>2340000000</v>
      </c>
      <c r="O580" s="15" t="s">
        <v>315</v>
      </c>
    </row>
    <row r="581" spans="1:15" hidden="1">
      <c r="A581" s="1" t="s">
        <v>2403</v>
      </c>
      <c r="B581" s="2" t="s">
        <v>2404</v>
      </c>
      <c r="C581" s="3">
        <v>46063.176585648202</v>
      </c>
      <c r="D581" s="4" t="s">
        <v>2405</v>
      </c>
      <c r="E581" s="5" t="s">
        <v>2244</v>
      </c>
      <c r="F581" s="6" t="s">
        <v>2406</v>
      </c>
      <c r="G581" s="7" t="s">
        <v>17</v>
      </c>
      <c r="H581" s="8" t="s">
        <v>2055</v>
      </c>
      <c r="I581" s="9" t="s">
        <v>309</v>
      </c>
      <c r="J581" s="10">
        <v>100</v>
      </c>
      <c r="K581" s="11">
        <v>1809699840</v>
      </c>
      <c r="L581" s="12">
        <v>10</v>
      </c>
      <c r="M581" s="13">
        <v>1809699840</v>
      </c>
      <c r="N581" s="14">
        <v>2340000000</v>
      </c>
      <c r="O581" s="15" t="s">
        <v>59</v>
      </c>
    </row>
    <row r="582" spans="1:15" hidden="1">
      <c r="A582" s="1" t="s">
        <v>2407</v>
      </c>
      <c r="B582" s="2" t="s">
        <v>2408</v>
      </c>
      <c r="C582" s="3">
        <v>46063.176516203697</v>
      </c>
      <c r="D582" s="4" t="s">
        <v>2409</v>
      </c>
      <c r="E582" s="5" t="s">
        <v>2244</v>
      </c>
      <c r="F582" s="6" t="s">
        <v>2410</v>
      </c>
      <c r="G582" s="7" t="s">
        <v>17</v>
      </c>
      <c r="H582" s="8" t="s">
        <v>2055</v>
      </c>
      <c r="I582" s="9" t="s">
        <v>309</v>
      </c>
      <c r="J582" s="10">
        <v>100</v>
      </c>
      <c r="K582" s="11">
        <v>1771031040</v>
      </c>
      <c r="L582" s="12">
        <v>10</v>
      </c>
      <c r="M582" s="13">
        <v>1771031040</v>
      </c>
      <c r="N582" s="14">
        <v>2290000000</v>
      </c>
      <c r="O582" s="15" t="s">
        <v>59</v>
      </c>
    </row>
    <row r="583" spans="1:15" hidden="1">
      <c r="A583" s="1" t="s">
        <v>2411</v>
      </c>
      <c r="B583" s="2" t="s">
        <v>2412</v>
      </c>
      <c r="C583" s="3">
        <v>46045.085138888899</v>
      </c>
      <c r="D583" s="4" t="s">
        <v>2413</v>
      </c>
      <c r="E583" s="5" t="s">
        <v>2244</v>
      </c>
      <c r="F583" s="6" t="s">
        <v>2414</v>
      </c>
      <c r="G583" s="7" t="s">
        <v>17</v>
      </c>
      <c r="H583" s="8" t="s">
        <v>1900</v>
      </c>
      <c r="I583" s="9" t="s">
        <v>309</v>
      </c>
      <c r="J583" s="10">
        <v>100</v>
      </c>
      <c r="K583" s="11">
        <v>1972108800</v>
      </c>
      <c r="L583" s="12">
        <v>10</v>
      </c>
      <c r="M583" s="13">
        <v>1972108800</v>
      </c>
      <c r="N583" s="14">
        <v>2550000000</v>
      </c>
      <c r="O583" s="15" t="s">
        <v>315</v>
      </c>
    </row>
    <row r="584" spans="1:15" hidden="1">
      <c r="A584" s="1" t="s">
        <v>2415</v>
      </c>
      <c r="B584" s="2" t="s">
        <v>2416</v>
      </c>
      <c r="C584" s="3">
        <v>46057.083263888897</v>
      </c>
      <c r="D584" s="4" t="s">
        <v>2417</v>
      </c>
      <c r="E584" s="5" t="s">
        <v>2244</v>
      </c>
      <c r="F584" s="6" t="s">
        <v>2418</v>
      </c>
      <c r="G584" s="7" t="s">
        <v>17</v>
      </c>
      <c r="H584" s="8" t="s">
        <v>1900</v>
      </c>
      <c r="I584" s="9" t="s">
        <v>309</v>
      </c>
      <c r="J584" s="10">
        <v>100</v>
      </c>
      <c r="K584" s="11">
        <v>1972108800</v>
      </c>
      <c r="L584" s="12">
        <v>10</v>
      </c>
      <c r="M584" s="13">
        <v>1972108800</v>
      </c>
      <c r="N584" s="14">
        <v>2550000000</v>
      </c>
      <c r="O584" s="15" t="s">
        <v>59</v>
      </c>
    </row>
    <row r="585" spans="1:15" hidden="1">
      <c r="A585" s="1" t="s">
        <v>2419</v>
      </c>
      <c r="B585" s="2" t="s">
        <v>2420</v>
      </c>
      <c r="C585" s="3">
        <v>46057.083344907398</v>
      </c>
      <c r="D585" s="4" t="s">
        <v>2421</v>
      </c>
      <c r="E585" s="5" t="s">
        <v>2244</v>
      </c>
      <c r="F585" s="6" t="s">
        <v>2422</v>
      </c>
      <c r="G585" s="7" t="s">
        <v>17</v>
      </c>
      <c r="H585" s="8" t="s">
        <v>2423</v>
      </c>
      <c r="I585" s="9" t="s">
        <v>309</v>
      </c>
      <c r="J585" s="10">
        <v>142</v>
      </c>
      <c r="K585" s="11">
        <v>3031015219</v>
      </c>
      <c r="L585" s="12">
        <v>10</v>
      </c>
      <c r="M585" s="13">
        <v>3031015219</v>
      </c>
      <c r="N585" s="14">
        <v>3919200000</v>
      </c>
      <c r="O585" s="15" t="s">
        <v>59</v>
      </c>
    </row>
    <row r="586" spans="1:15" hidden="1">
      <c r="A586" s="1" t="s">
        <v>2424</v>
      </c>
      <c r="B586" s="2" t="s">
        <v>2425</v>
      </c>
      <c r="C586" s="3">
        <v>46057.083425925899</v>
      </c>
      <c r="D586" s="4" t="s">
        <v>2426</v>
      </c>
      <c r="E586" s="5" t="s">
        <v>2244</v>
      </c>
      <c r="F586" s="6" t="s">
        <v>2427</v>
      </c>
      <c r="G586" s="7" t="s">
        <v>17</v>
      </c>
      <c r="H586" s="8" t="s">
        <v>1392</v>
      </c>
      <c r="I586" s="9" t="s">
        <v>309</v>
      </c>
      <c r="J586" s="10">
        <v>100</v>
      </c>
      <c r="K586" s="11">
        <v>1933440000</v>
      </c>
      <c r="L586" s="12">
        <v>10</v>
      </c>
      <c r="M586" s="13">
        <v>1933440000</v>
      </c>
      <c r="N586" s="14">
        <v>2500000000</v>
      </c>
      <c r="O586" s="15" t="s">
        <v>59</v>
      </c>
    </row>
    <row r="587" spans="1:15" hidden="1">
      <c r="A587" s="1" t="s">
        <v>2428</v>
      </c>
      <c r="B587" s="2" t="s">
        <v>2429</v>
      </c>
      <c r="C587" s="3">
        <v>46045.085138888899</v>
      </c>
      <c r="D587" s="4" t="s">
        <v>2430</v>
      </c>
      <c r="E587" s="5" t="s">
        <v>2244</v>
      </c>
      <c r="F587" s="6" t="s">
        <v>2431</v>
      </c>
      <c r="G587" s="7" t="s">
        <v>17</v>
      </c>
      <c r="H587" s="8" t="s">
        <v>1392</v>
      </c>
      <c r="I587" s="9" t="s">
        <v>309</v>
      </c>
      <c r="J587" s="10">
        <v>100</v>
      </c>
      <c r="K587" s="11">
        <v>1972108800</v>
      </c>
      <c r="L587" s="12">
        <v>10</v>
      </c>
      <c r="M587" s="13">
        <v>1972108800</v>
      </c>
      <c r="N587" s="14">
        <v>2550000000</v>
      </c>
      <c r="O587" s="15" t="s">
        <v>315</v>
      </c>
    </row>
    <row r="588" spans="1:15" hidden="1">
      <c r="A588" s="1" t="s">
        <v>2432</v>
      </c>
      <c r="B588" s="2" t="s">
        <v>2433</v>
      </c>
      <c r="C588" s="3">
        <v>46041.466921296298</v>
      </c>
      <c r="D588" s="4" t="s">
        <v>2434</v>
      </c>
      <c r="E588" s="5" t="s">
        <v>2435</v>
      </c>
      <c r="F588" s="6" t="s">
        <v>2436</v>
      </c>
      <c r="H588" s="8" t="s">
        <v>2437</v>
      </c>
      <c r="I588" s="9" t="s">
        <v>309</v>
      </c>
      <c r="J588" s="10">
        <v>100</v>
      </c>
      <c r="K588" s="11"/>
      <c r="L588" s="12"/>
      <c r="M588" s="13"/>
      <c r="N588" s="14"/>
      <c r="O588" s="15" t="s">
        <v>111</v>
      </c>
    </row>
    <row r="589" spans="1:15" hidden="1">
      <c r="A589" s="1" t="s">
        <v>2438</v>
      </c>
      <c r="B589" s="2" t="s">
        <v>2439</v>
      </c>
      <c r="C589" s="3">
        <v>46041.466921296298</v>
      </c>
      <c r="D589" s="4" t="s">
        <v>2440</v>
      </c>
      <c r="E589" s="5" t="s">
        <v>2435</v>
      </c>
      <c r="F589" s="6" t="s">
        <v>2441</v>
      </c>
      <c r="H589" s="8" t="s">
        <v>2437</v>
      </c>
      <c r="I589" s="9" t="s">
        <v>309</v>
      </c>
      <c r="J589" s="10">
        <v>100</v>
      </c>
      <c r="K589" s="11"/>
      <c r="L589" s="12"/>
      <c r="M589" s="13"/>
      <c r="N589" s="14"/>
      <c r="O589" s="15" t="s">
        <v>111</v>
      </c>
    </row>
    <row r="590" spans="1:15" hidden="1">
      <c r="A590" s="1" t="s">
        <v>2442</v>
      </c>
      <c r="B590" s="2" t="s">
        <v>2443</v>
      </c>
      <c r="C590" s="3">
        <v>46050.275046296301</v>
      </c>
      <c r="D590" s="4" t="s">
        <v>2444</v>
      </c>
      <c r="E590" s="5" t="s">
        <v>2445</v>
      </c>
      <c r="F590" s="6" t="s">
        <v>2446</v>
      </c>
      <c r="G590" s="7" t="s">
        <v>17</v>
      </c>
      <c r="H590" s="8" t="s">
        <v>2447</v>
      </c>
      <c r="I590" s="9" t="s">
        <v>309</v>
      </c>
      <c r="J590" s="10">
        <v>100</v>
      </c>
      <c r="K590" s="11">
        <v>1825167360</v>
      </c>
      <c r="L590" s="12">
        <v>10</v>
      </c>
      <c r="M590" s="13">
        <v>1825167360</v>
      </c>
      <c r="N590" s="14">
        <v>2360000000</v>
      </c>
      <c r="O590" s="15" t="s">
        <v>59</v>
      </c>
    </row>
    <row r="591" spans="1:15" hidden="1">
      <c r="A591" s="1" t="s">
        <v>2448</v>
      </c>
      <c r="B591" s="2" t="s">
        <v>2449</v>
      </c>
      <c r="C591" s="3">
        <v>46045.085138888899</v>
      </c>
      <c r="D591" s="4" t="s">
        <v>2450</v>
      </c>
      <c r="E591" s="5" t="s">
        <v>2445</v>
      </c>
      <c r="F591" s="6" t="s">
        <v>2451</v>
      </c>
      <c r="G591" s="7" t="s">
        <v>17</v>
      </c>
      <c r="H591" s="8" t="s">
        <v>2447</v>
      </c>
      <c r="I591" s="9" t="s">
        <v>309</v>
      </c>
      <c r="J591" s="10">
        <v>100</v>
      </c>
      <c r="K591" s="11">
        <v>1825167360</v>
      </c>
      <c r="L591" s="12">
        <v>10</v>
      </c>
      <c r="M591" s="13">
        <v>1825167360</v>
      </c>
      <c r="N591" s="14">
        <v>2360000000</v>
      </c>
      <c r="O591" s="15" t="s">
        <v>315</v>
      </c>
    </row>
    <row r="592" spans="1:15" hidden="1">
      <c r="A592" s="1" t="s">
        <v>2452</v>
      </c>
      <c r="B592" s="2" t="s">
        <v>2453</v>
      </c>
      <c r="C592" s="3">
        <v>46045.085138888899</v>
      </c>
      <c r="D592" s="4" t="s">
        <v>2454</v>
      </c>
      <c r="E592" s="5" t="s">
        <v>2445</v>
      </c>
      <c r="F592" s="6" t="s">
        <v>2455</v>
      </c>
      <c r="G592" s="7" t="s">
        <v>17</v>
      </c>
      <c r="H592" s="8" t="s">
        <v>2447</v>
      </c>
      <c r="I592" s="9" t="s">
        <v>309</v>
      </c>
      <c r="J592" s="10">
        <v>100</v>
      </c>
      <c r="K592" s="11">
        <v>1825167360</v>
      </c>
      <c r="L592" s="12">
        <v>10</v>
      </c>
      <c r="M592" s="13">
        <v>1825167360</v>
      </c>
      <c r="N592" s="14">
        <v>2360000000</v>
      </c>
      <c r="O592" s="15" t="s">
        <v>315</v>
      </c>
    </row>
    <row r="593" spans="1:15" hidden="1">
      <c r="A593" s="1" t="s">
        <v>2456</v>
      </c>
      <c r="B593" s="2" t="s">
        <v>2457</v>
      </c>
      <c r="C593" s="3">
        <v>46045.085138888899</v>
      </c>
      <c r="D593" s="4" t="s">
        <v>2458</v>
      </c>
      <c r="E593" s="5" t="s">
        <v>2445</v>
      </c>
      <c r="F593" s="6" t="s">
        <v>2459</v>
      </c>
      <c r="G593" s="7" t="s">
        <v>17</v>
      </c>
      <c r="H593" s="8" t="s">
        <v>2447</v>
      </c>
      <c r="I593" s="9" t="s">
        <v>309</v>
      </c>
      <c r="J593" s="10">
        <v>100</v>
      </c>
      <c r="K593" s="11">
        <v>1825167360</v>
      </c>
      <c r="L593" s="12">
        <v>10</v>
      </c>
      <c r="M593" s="13">
        <v>1825167360</v>
      </c>
      <c r="N593" s="14">
        <v>2360000000</v>
      </c>
      <c r="O593" s="15" t="s">
        <v>315</v>
      </c>
    </row>
    <row r="594" spans="1:15" hidden="1">
      <c r="A594" s="1" t="s">
        <v>2460</v>
      </c>
      <c r="B594" s="2" t="s">
        <v>2461</v>
      </c>
      <c r="C594" s="3">
        <v>46045.085138888899</v>
      </c>
      <c r="D594" s="4" t="s">
        <v>2462</v>
      </c>
      <c r="E594" s="5" t="s">
        <v>2445</v>
      </c>
      <c r="F594" s="6" t="s">
        <v>2463</v>
      </c>
      <c r="G594" s="7" t="s">
        <v>17</v>
      </c>
      <c r="H594" s="8" t="s">
        <v>2447</v>
      </c>
      <c r="I594" s="9" t="s">
        <v>309</v>
      </c>
      <c r="J594" s="10">
        <v>100</v>
      </c>
      <c r="K594" s="11">
        <v>1825167360</v>
      </c>
      <c r="L594" s="12">
        <v>10</v>
      </c>
      <c r="M594" s="13">
        <v>1825167360</v>
      </c>
      <c r="N594" s="14">
        <v>2360000000</v>
      </c>
      <c r="O594" s="15" t="s">
        <v>315</v>
      </c>
    </row>
    <row r="595" spans="1:15" hidden="1">
      <c r="A595" s="1" t="s">
        <v>2464</v>
      </c>
      <c r="B595" s="2" t="s">
        <v>2465</v>
      </c>
      <c r="C595" s="3">
        <v>46048.081435185202</v>
      </c>
      <c r="D595" s="4" t="s">
        <v>2466</v>
      </c>
      <c r="E595" s="5" t="s">
        <v>2445</v>
      </c>
      <c r="F595" s="6" t="s">
        <v>2467</v>
      </c>
      <c r="G595" s="7" t="s">
        <v>17</v>
      </c>
      <c r="H595" s="8" t="s">
        <v>2447</v>
      </c>
      <c r="I595" s="9" t="s">
        <v>309</v>
      </c>
      <c r="J595" s="10">
        <v>100</v>
      </c>
      <c r="K595" s="11">
        <v>1825167360</v>
      </c>
      <c r="L595" s="12">
        <v>10</v>
      </c>
      <c r="M595" s="13">
        <v>1825167360</v>
      </c>
      <c r="N595" s="14">
        <v>2360000000</v>
      </c>
      <c r="O595" s="15" t="s">
        <v>20</v>
      </c>
    </row>
    <row r="596" spans="1:15">
      <c r="A596" s="1" t="s">
        <v>1523</v>
      </c>
      <c r="B596" s="2" t="s">
        <v>1524</v>
      </c>
      <c r="C596" s="3">
        <v>46045.084953703699</v>
      </c>
      <c r="D596" s="22" t="s">
        <v>1525</v>
      </c>
      <c r="E596" s="22" t="s">
        <v>1345</v>
      </c>
      <c r="F596" s="22" t="s">
        <v>1526</v>
      </c>
      <c r="G596" s="22" t="s">
        <v>17</v>
      </c>
      <c r="H596" s="22" t="s">
        <v>1392</v>
      </c>
      <c r="I596" s="22" t="s">
        <v>309</v>
      </c>
      <c r="J596" s="23">
        <v>120.6</v>
      </c>
      <c r="K596" s="24">
        <v>2285094067</v>
      </c>
      <c r="L596" s="24">
        <v>10</v>
      </c>
      <c r="M596" s="24">
        <v>2285094067</v>
      </c>
      <c r="N596" s="24">
        <v>2954700000</v>
      </c>
      <c r="O596" s="22" t="s">
        <v>32</v>
      </c>
    </row>
    <row r="597" spans="1:15" hidden="1">
      <c r="A597" s="1" t="s">
        <v>2472</v>
      </c>
      <c r="B597" s="2" t="s">
        <v>2473</v>
      </c>
      <c r="C597" s="3">
        <v>46045.085150462997</v>
      </c>
      <c r="D597" s="4" t="s">
        <v>2474</v>
      </c>
      <c r="E597" s="5" t="s">
        <v>2445</v>
      </c>
      <c r="F597" s="6" t="s">
        <v>2475</v>
      </c>
      <c r="G597" s="7" t="s">
        <v>17</v>
      </c>
      <c r="H597" s="8" t="s">
        <v>2447</v>
      </c>
      <c r="I597" s="9" t="s">
        <v>309</v>
      </c>
      <c r="J597" s="10">
        <v>110</v>
      </c>
      <c r="K597" s="11">
        <v>2041712640</v>
      </c>
      <c r="L597" s="12">
        <v>10</v>
      </c>
      <c r="M597" s="13">
        <v>2041712640</v>
      </c>
      <c r="N597" s="14">
        <v>2640000000</v>
      </c>
      <c r="O597" s="15" t="s">
        <v>315</v>
      </c>
    </row>
    <row r="598" spans="1:15" hidden="1">
      <c r="A598" s="1" t="s">
        <v>2476</v>
      </c>
      <c r="B598" s="2" t="s">
        <v>2477</v>
      </c>
      <c r="C598" s="3">
        <v>46045.325810185197</v>
      </c>
      <c r="D598" s="4" t="s">
        <v>2478</v>
      </c>
      <c r="E598" s="5" t="s">
        <v>2445</v>
      </c>
      <c r="F598" s="6" t="s">
        <v>2479</v>
      </c>
      <c r="G598" s="7" t="s">
        <v>17</v>
      </c>
      <c r="H598" s="8" t="s">
        <v>2447</v>
      </c>
      <c r="I598" s="9" t="s">
        <v>309</v>
      </c>
      <c r="J598" s="10">
        <v>110</v>
      </c>
      <c r="K598" s="11">
        <v>2033205504</v>
      </c>
      <c r="L598" s="12">
        <v>10</v>
      </c>
      <c r="M598" s="13">
        <v>2033205504</v>
      </c>
      <c r="N598" s="14">
        <v>2629000000</v>
      </c>
      <c r="O598" s="15" t="s">
        <v>315</v>
      </c>
    </row>
    <row r="599" spans="1:15">
      <c r="A599" s="1" t="s">
        <v>759</v>
      </c>
      <c r="B599" s="2" t="s">
        <v>760</v>
      </c>
      <c r="C599" s="3">
        <v>46057.386712963002</v>
      </c>
      <c r="D599" s="22" t="s">
        <v>761</v>
      </c>
      <c r="E599" s="22" t="s">
        <v>762</v>
      </c>
      <c r="F599" s="22" t="s">
        <v>763</v>
      </c>
      <c r="G599" s="22" t="s">
        <v>17</v>
      </c>
      <c r="H599" s="22" t="s">
        <v>764</v>
      </c>
      <c r="I599" s="22" t="s">
        <v>309</v>
      </c>
      <c r="J599" s="23">
        <v>152</v>
      </c>
      <c r="K599" s="24">
        <v>2327552410</v>
      </c>
      <c r="L599" s="24">
        <v>10</v>
      </c>
      <c r="M599" s="24">
        <v>2327552410</v>
      </c>
      <c r="N599" s="24">
        <v>3009600000</v>
      </c>
      <c r="O599" s="22" t="s">
        <v>32</v>
      </c>
    </row>
    <row r="600" spans="1:15">
      <c r="A600" s="1" t="s">
        <v>842</v>
      </c>
      <c r="B600" s="2" t="s">
        <v>843</v>
      </c>
      <c r="C600" s="3">
        <v>46056.272395833301</v>
      </c>
      <c r="D600" s="22" t="s">
        <v>844</v>
      </c>
      <c r="E600" s="22" t="s">
        <v>762</v>
      </c>
      <c r="F600" s="22" t="s">
        <v>845</v>
      </c>
      <c r="G600" s="22" t="s">
        <v>17</v>
      </c>
      <c r="H600" s="22" t="s">
        <v>846</v>
      </c>
      <c r="I600" s="22" t="s">
        <v>309</v>
      </c>
      <c r="J600" s="23">
        <v>156</v>
      </c>
      <c r="K600" s="24">
        <v>2388803789</v>
      </c>
      <c r="L600" s="24">
        <v>10</v>
      </c>
      <c r="M600" s="24">
        <v>2388803789</v>
      </c>
      <c r="N600" s="24">
        <v>3088800000</v>
      </c>
      <c r="O600" s="22" t="s">
        <v>32</v>
      </c>
    </row>
    <row r="601" spans="1:15">
      <c r="A601" s="1" t="s">
        <v>1479</v>
      </c>
      <c r="B601" s="2" t="s">
        <v>1480</v>
      </c>
      <c r="C601" s="3">
        <v>46045.084930555597</v>
      </c>
      <c r="D601" s="22" t="s">
        <v>1481</v>
      </c>
      <c r="E601" s="22" t="s">
        <v>1345</v>
      </c>
      <c r="F601" s="22" t="s">
        <v>1482</v>
      </c>
      <c r="G601" s="22" t="s">
        <v>17</v>
      </c>
      <c r="H601" s="22" t="s">
        <v>1392</v>
      </c>
      <c r="I601" s="22" t="s">
        <v>309</v>
      </c>
      <c r="J601" s="23">
        <v>126.8</v>
      </c>
      <c r="K601" s="24">
        <v>2402569882</v>
      </c>
      <c r="L601" s="24">
        <v>10</v>
      </c>
      <c r="M601" s="24">
        <v>2402569882</v>
      </c>
      <c r="N601" s="24">
        <v>3106600000</v>
      </c>
      <c r="O601" s="22" t="s">
        <v>32</v>
      </c>
    </row>
    <row r="602" spans="1:15">
      <c r="A602" s="1" t="s">
        <v>1425</v>
      </c>
      <c r="B602" s="2" t="s">
        <v>1426</v>
      </c>
      <c r="C602" s="3">
        <v>46058.113437499997</v>
      </c>
      <c r="D602" s="22" t="s">
        <v>1427</v>
      </c>
      <c r="E602" s="22" t="s">
        <v>1345</v>
      </c>
      <c r="F602" s="22" t="s">
        <v>1428</v>
      </c>
      <c r="G602" s="22" t="s">
        <v>17</v>
      </c>
      <c r="H602" s="22" t="s">
        <v>1429</v>
      </c>
      <c r="I602" s="22" t="s">
        <v>309</v>
      </c>
      <c r="J602" s="23">
        <v>152</v>
      </c>
      <c r="K602" s="24">
        <v>2456860877</v>
      </c>
      <c r="L602" s="24">
        <v>10</v>
      </c>
      <c r="M602" s="24">
        <v>2456860877</v>
      </c>
      <c r="N602" s="24">
        <v>3176800000</v>
      </c>
      <c r="O602" s="22" t="s">
        <v>32</v>
      </c>
    </row>
    <row r="603" spans="1:15">
      <c r="A603" s="1" t="s">
        <v>1435</v>
      </c>
      <c r="B603" s="2" t="s">
        <v>1436</v>
      </c>
      <c r="C603" s="3">
        <v>46045.084930555597</v>
      </c>
      <c r="D603" s="22" t="s">
        <v>1437</v>
      </c>
      <c r="E603" s="22" t="s">
        <v>1345</v>
      </c>
      <c r="F603" s="22" t="s">
        <v>1438</v>
      </c>
      <c r="G603" s="22" t="s">
        <v>17</v>
      </c>
      <c r="H603" s="22" t="s">
        <v>1392</v>
      </c>
      <c r="I603" s="22" t="s">
        <v>309</v>
      </c>
      <c r="J603" s="23">
        <v>133.4</v>
      </c>
      <c r="K603" s="24">
        <v>2527624781</v>
      </c>
      <c r="L603" s="24">
        <v>10</v>
      </c>
      <c r="M603" s="24">
        <v>2527624781</v>
      </c>
      <c r="N603" s="24">
        <v>3268300000</v>
      </c>
      <c r="O603" s="22" t="s">
        <v>32</v>
      </c>
    </row>
    <row r="604" spans="1:15">
      <c r="A604" s="1" t="s">
        <v>1064</v>
      </c>
      <c r="B604" s="2" t="s">
        <v>1065</v>
      </c>
      <c r="C604" s="3">
        <v>46045.182858796303</v>
      </c>
      <c r="D604" s="22" t="s">
        <v>1066</v>
      </c>
      <c r="E604" s="22" t="s">
        <v>984</v>
      </c>
      <c r="F604" s="22" t="s">
        <v>1067</v>
      </c>
      <c r="G604" s="22" t="s">
        <v>17</v>
      </c>
      <c r="H604" s="22" t="s">
        <v>1068</v>
      </c>
      <c r="I604" s="22" t="s">
        <v>309</v>
      </c>
      <c r="J604" s="23">
        <v>150</v>
      </c>
      <c r="K604" s="24">
        <v>2552140800</v>
      </c>
      <c r="L604" s="24">
        <v>10</v>
      </c>
      <c r="M604" s="24">
        <v>2552140800</v>
      </c>
      <c r="N604" s="24">
        <v>3300000000</v>
      </c>
      <c r="O604" s="22" t="s">
        <v>32</v>
      </c>
    </row>
    <row r="605" spans="1:15">
      <c r="A605" s="1" t="s">
        <v>1388</v>
      </c>
      <c r="B605" s="2" t="s">
        <v>1389</v>
      </c>
      <c r="C605" s="3">
        <v>46045.084918981498</v>
      </c>
      <c r="D605" s="22" t="s">
        <v>1390</v>
      </c>
      <c r="E605" s="22" t="s">
        <v>1345</v>
      </c>
      <c r="F605" s="22" t="s">
        <v>1391</v>
      </c>
      <c r="G605" s="22" t="s">
        <v>17</v>
      </c>
      <c r="H605" s="22" t="s">
        <v>1392</v>
      </c>
      <c r="I605" s="22" t="s">
        <v>309</v>
      </c>
      <c r="J605" s="23">
        <v>140.19999999999999</v>
      </c>
      <c r="K605" s="24">
        <v>2656469222</v>
      </c>
      <c r="L605" s="24">
        <v>10</v>
      </c>
      <c r="M605" s="24">
        <v>2656469222</v>
      </c>
      <c r="N605" s="24">
        <v>3434900000</v>
      </c>
      <c r="O605" s="22" t="s">
        <v>32</v>
      </c>
    </row>
    <row r="606" spans="1:15">
      <c r="A606" s="1" t="s">
        <v>299</v>
      </c>
      <c r="B606" s="2" t="s">
        <v>300</v>
      </c>
      <c r="C606" s="3">
        <v>46051.554409722201</v>
      </c>
      <c r="D606" s="22" t="s">
        <v>301</v>
      </c>
      <c r="E606" s="22" t="s">
        <v>269</v>
      </c>
      <c r="F606" s="22" t="s">
        <v>302</v>
      </c>
      <c r="G606" s="22" t="s">
        <v>17</v>
      </c>
      <c r="H606" s="22" t="s">
        <v>31</v>
      </c>
      <c r="I606" s="22" t="s">
        <v>19</v>
      </c>
      <c r="J606" s="23">
        <v>240</v>
      </c>
      <c r="K606" s="24">
        <v>2895519744</v>
      </c>
      <c r="L606" s="24">
        <v>10</v>
      </c>
      <c r="M606" s="24">
        <v>2895519744</v>
      </c>
      <c r="N606" s="24">
        <v>3744000000</v>
      </c>
      <c r="O606" s="22" t="s">
        <v>32</v>
      </c>
    </row>
    <row r="607" spans="1:15">
      <c r="A607" s="1" t="s">
        <v>112</v>
      </c>
      <c r="B607" s="2" t="s">
        <v>113</v>
      </c>
      <c r="C607" s="3">
        <v>46045.405219907399</v>
      </c>
      <c r="D607" s="22" t="s">
        <v>114</v>
      </c>
      <c r="E607" s="22" t="s">
        <v>115</v>
      </c>
      <c r="F607" s="22" t="s">
        <v>116</v>
      </c>
      <c r="G607" s="22" t="s">
        <v>17</v>
      </c>
      <c r="H607" s="22" t="s">
        <v>31</v>
      </c>
      <c r="I607" s="22" t="s">
        <v>19</v>
      </c>
      <c r="J607" s="23">
        <v>240</v>
      </c>
      <c r="K607" s="24">
        <v>2914080768</v>
      </c>
      <c r="L607" s="24">
        <v>10</v>
      </c>
      <c r="M607" s="24">
        <v>2914080768</v>
      </c>
      <c r="N607" s="24">
        <v>3768000000</v>
      </c>
      <c r="O607" s="22" t="s">
        <v>32</v>
      </c>
    </row>
    <row r="608" spans="1:15">
      <c r="A608" s="1" t="s">
        <v>117</v>
      </c>
      <c r="B608" s="2" t="s">
        <v>118</v>
      </c>
      <c r="C608" s="3">
        <v>46045.084606481498</v>
      </c>
      <c r="D608" s="22" t="s">
        <v>119</v>
      </c>
      <c r="E608" s="22" t="s">
        <v>115</v>
      </c>
      <c r="F608" s="22" t="s">
        <v>120</v>
      </c>
      <c r="G608" s="22" t="s">
        <v>17</v>
      </c>
      <c r="H608" s="22" t="s">
        <v>31</v>
      </c>
      <c r="I608" s="22" t="s">
        <v>19</v>
      </c>
      <c r="J608" s="23">
        <v>240</v>
      </c>
      <c r="K608" s="24">
        <v>2914080768</v>
      </c>
      <c r="L608" s="24">
        <v>10</v>
      </c>
      <c r="M608" s="24">
        <v>2914080768</v>
      </c>
      <c r="N608" s="24">
        <v>3768000000</v>
      </c>
      <c r="O608" s="22" t="s">
        <v>32</v>
      </c>
    </row>
    <row r="609" spans="1:15" hidden="1">
      <c r="A609" s="1" t="s">
        <v>2520</v>
      </c>
      <c r="B609" s="2" t="s">
        <v>2521</v>
      </c>
      <c r="C609" s="3">
        <v>46055.111875000002</v>
      </c>
      <c r="D609" s="4" t="s">
        <v>2522</v>
      </c>
      <c r="E609" s="5" t="s">
        <v>2445</v>
      </c>
      <c r="F609" s="6" t="s">
        <v>2523</v>
      </c>
      <c r="G609" s="7" t="s">
        <v>17</v>
      </c>
      <c r="H609" s="8" t="s">
        <v>2447</v>
      </c>
      <c r="I609" s="9" t="s">
        <v>309</v>
      </c>
      <c r="J609" s="10">
        <v>100</v>
      </c>
      <c r="K609" s="11">
        <v>1801966080</v>
      </c>
      <c r="L609" s="12">
        <v>10</v>
      </c>
      <c r="M609" s="13">
        <v>1801966080</v>
      </c>
      <c r="N609" s="14">
        <v>2330000000</v>
      </c>
      <c r="O609" s="15" t="s">
        <v>20</v>
      </c>
    </row>
    <row r="610" spans="1:15" hidden="1">
      <c r="A610" s="1" t="s">
        <v>2524</v>
      </c>
      <c r="B610" s="2" t="s">
        <v>2525</v>
      </c>
      <c r="C610" s="3">
        <v>46055.369363425903</v>
      </c>
      <c r="D610" s="4" t="s">
        <v>2526</v>
      </c>
      <c r="E610" s="5" t="s">
        <v>2445</v>
      </c>
      <c r="F610" s="6" t="s">
        <v>2527</v>
      </c>
      <c r="G610" s="7" t="s">
        <v>17</v>
      </c>
      <c r="H610" s="8" t="s">
        <v>2528</v>
      </c>
      <c r="I610" s="9" t="s">
        <v>393</v>
      </c>
      <c r="J610" s="10">
        <v>100</v>
      </c>
      <c r="K610" s="11">
        <v>4132640320</v>
      </c>
      <c r="L610" s="12">
        <v>10</v>
      </c>
      <c r="M610" s="13">
        <v>4132640320</v>
      </c>
      <c r="N610" s="14">
        <v>5055000000</v>
      </c>
      <c r="O610" s="15" t="s">
        <v>20</v>
      </c>
    </row>
    <row r="611" spans="1:15" hidden="1">
      <c r="A611" s="1" t="s">
        <v>2529</v>
      </c>
      <c r="B611" s="2" t="s">
        <v>2530</v>
      </c>
      <c r="C611" s="3">
        <v>46055.141180555598</v>
      </c>
      <c r="D611" s="4" t="s">
        <v>2531</v>
      </c>
      <c r="E611" s="5" t="s">
        <v>2445</v>
      </c>
      <c r="F611" s="6" t="s">
        <v>2532</v>
      </c>
      <c r="G611" s="7" t="s">
        <v>17</v>
      </c>
      <c r="H611" s="8" t="s">
        <v>2533</v>
      </c>
      <c r="I611" s="9" t="s">
        <v>309</v>
      </c>
      <c r="J611" s="10">
        <v>152</v>
      </c>
      <c r="K611" s="11">
        <v>2821275648</v>
      </c>
      <c r="L611" s="12">
        <v>10</v>
      </c>
      <c r="M611" s="13">
        <v>2821275648</v>
      </c>
      <c r="N611" s="14">
        <v>3648000000</v>
      </c>
      <c r="O611" s="15" t="s">
        <v>20</v>
      </c>
    </row>
    <row r="612" spans="1:15" hidden="1">
      <c r="A612" s="1" t="s">
        <v>2534</v>
      </c>
      <c r="B612" s="2" t="s">
        <v>2535</v>
      </c>
      <c r="C612" s="3">
        <v>46052.123055555603</v>
      </c>
      <c r="D612" s="4" t="s">
        <v>2536</v>
      </c>
      <c r="E612" s="5" t="s">
        <v>2445</v>
      </c>
      <c r="F612" s="6" t="s">
        <v>2537</v>
      </c>
      <c r="G612" s="7" t="s">
        <v>17</v>
      </c>
      <c r="H612" s="8" t="s">
        <v>2538</v>
      </c>
      <c r="I612" s="9" t="s">
        <v>309</v>
      </c>
      <c r="J612" s="10">
        <v>152</v>
      </c>
      <c r="K612" s="11">
        <v>3291488256</v>
      </c>
      <c r="L612" s="12">
        <v>10</v>
      </c>
      <c r="M612" s="13">
        <v>3291488256</v>
      </c>
      <c r="N612" s="14">
        <v>4256000000</v>
      </c>
      <c r="O612" s="15" t="s">
        <v>20</v>
      </c>
    </row>
    <row r="613" spans="1:15">
      <c r="A613" s="1" t="s">
        <v>121</v>
      </c>
      <c r="B613" s="2" t="s">
        <v>122</v>
      </c>
      <c r="C613" s="3">
        <v>46045.1854282407</v>
      </c>
      <c r="D613" s="22" t="s">
        <v>123</v>
      </c>
      <c r="E613" s="22" t="s">
        <v>115</v>
      </c>
      <c r="F613" s="22" t="s">
        <v>124</v>
      </c>
      <c r="G613" s="22" t="s">
        <v>17</v>
      </c>
      <c r="H613" s="22" t="s">
        <v>31</v>
      </c>
      <c r="I613" s="22" t="s">
        <v>19</v>
      </c>
      <c r="J613" s="23">
        <v>240</v>
      </c>
      <c r="K613" s="24">
        <v>2914080768</v>
      </c>
      <c r="L613" s="24">
        <v>10</v>
      </c>
      <c r="M613" s="24">
        <v>2914080768</v>
      </c>
      <c r="N613" s="24">
        <v>3768000000</v>
      </c>
      <c r="O613" s="22" t="s">
        <v>32</v>
      </c>
    </row>
    <row r="614" spans="1:15">
      <c r="A614" s="1" t="s">
        <v>125</v>
      </c>
      <c r="B614" s="2" t="s">
        <v>126</v>
      </c>
      <c r="C614" s="3">
        <v>46045.084618055596</v>
      </c>
      <c r="D614" s="22" t="s">
        <v>127</v>
      </c>
      <c r="E614" s="22" t="s">
        <v>115</v>
      </c>
      <c r="F614" s="22" t="s">
        <v>128</v>
      </c>
      <c r="G614" s="22" t="s">
        <v>17</v>
      </c>
      <c r="H614" s="22" t="s">
        <v>31</v>
      </c>
      <c r="I614" s="22" t="s">
        <v>19</v>
      </c>
      <c r="J614" s="23">
        <v>240</v>
      </c>
      <c r="K614" s="24">
        <v>2914080768</v>
      </c>
      <c r="L614" s="24">
        <v>10</v>
      </c>
      <c r="M614" s="24">
        <v>2914080768</v>
      </c>
      <c r="N614" s="24">
        <v>3768000000</v>
      </c>
      <c r="O614" s="22" t="s">
        <v>32</v>
      </c>
    </row>
    <row r="615" spans="1:15">
      <c r="A615" s="1" t="s">
        <v>129</v>
      </c>
      <c r="B615" s="2" t="s">
        <v>130</v>
      </c>
      <c r="C615" s="3">
        <v>46045.084618055596</v>
      </c>
      <c r="D615" s="22" t="s">
        <v>131</v>
      </c>
      <c r="E615" s="22" t="s">
        <v>115</v>
      </c>
      <c r="F615" s="22" t="s">
        <v>132</v>
      </c>
      <c r="G615" s="22" t="s">
        <v>17</v>
      </c>
      <c r="H615" s="22" t="s">
        <v>31</v>
      </c>
      <c r="I615" s="22" t="s">
        <v>19</v>
      </c>
      <c r="J615" s="23">
        <v>240</v>
      </c>
      <c r="K615" s="24">
        <v>2914080768</v>
      </c>
      <c r="L615" s="24">
        <v>10</v>
      </c>
      <c r="M615" s="24">
        <v>2914080768</v>
      </c>
      <c r="N615" s="24">
        <v>3768000000</v>
      </c>
      <c r="O615" s="22" t="s">
        <v>32</v>
      </c>
    </row>
    <row r="616" spans="1:15">
      <c r="A616" s="1" t="s">
        <v>133</v>
      </c>
      <c r="B616" s="2" t="s">
        <v>134</v>
      </c>
      <c r="C616" s="3">
        <v>46045.084618055596</v>
      </c>
      <c r="D616" s="22" t="s">
        <v>135</v>
      </c>
      <c r="E616" s="22" t="s">
        <v>115</v>
      </c>
      <c r="F616" s="22" t="s">
        <v>136</v>
      </c>
      <c r="G616" s="22" t="s">
        <v>17</v>
      </c>
      <c r="H616" s="22" t="s">
        <v>31</v>
      </c>
      <c r="I616" s="22" t="s">
        <v>19</v>
      </c>
      <c r="J616" s="23">
        <v>240</v>
      </c>
      <c r="K616" s="24">
        <v>2914080768</v>
      </c>
      <c r="L616" s="24">
        <v>10</v>
      </c>
      <c r="M616" s="24">
        <v>2914080768</v>
      </c>
      <c r="N616" s="24">
        <v>3768000000</v>
      </c>
      <c r="O616" s="22" t="s">
        <v>32</v>
      </c>
    </row>
    <row r="617" spans="1:15">
      <c r="A617" s="1" t="s">
        <v>137</v>
      </c>
      <c r="B617" s="2" t="s">
        <v>138</v>
      </c>
      <c r="C617" s="3">
        <v>46059.2898263889</v>
      </c>
      <c r="D617" s="22" t="s">
        <v>139</v>
      </c>
      <c r="E617" s="22" t="s">
        <v>115</v>
      </c>
      <c r="F617" s="22" t="s">
        <v>140</v>
      </c>
      <c r="G617" s="22" t="s">
        <v>17</v>
      </c>
      <c r="H617" s="22" t="s">
        <v>31</v>
      </c>
      <c r="I617" s="22" t="s">
        <v>19</v>
      </c>
      <c r="J617" s="23">
        <v>240</v>
      </c>
      <c r="K617" s="24">
        <v>2914080768</v>
      </c>
      <c r="L617" s="24">
        <v>10</v>
      </c>
      <c r="M617" s="24">
        <v>2914080768</v>
      </c>
      <c r="N617" s="24">
        <v>3768000000</v>
      </c>
      <c r="O617" s="22" t="s">
        <v>32</v>
      </c>
    </row>
    <row r="618" spans="1:15">
      <c r="A618" s="1" t="s">
        <v>234</v>
      </c>
      <c r="B618" s="2" t="s">
        <v>235</v>
      </c>
      <c r="C618" s="3">
        <v>46056.416898148098</v>
      </c>
      <c r="D618" s="22" t="s">
        <v>236</v>
      </c>
      <c r="E618" s="22" t="s">
        <v>228</v>
      </c>
      <c r="F618" s="22" t="s">
        <v>237</v>
      </c>
      <c r="G618" s="22" t="s">
        <v>17</v>
      </c>
      <c r="H618" s="22" t="s">
        <v>31</v>
      </c>
      <c r="I618" s="22" t="s">
        <v>19</v>
      </c>
      <c r="J618" s="23">
        <v>240</v>
      </c>
      <c r="K618" s="24">
        <v>2914080768</v>
      </c>
      <c r="L618" s="24">
        <v>10</v>
      </c>
      <c r="M618" s="24">
        <v>2914080768</v>
      </c>
      <c r="N618" s="24">
        <v>3768000000</v>
      </c>
      <c r="O618" s="22" t="s">
        <v>32</v>
      </c>
    </row>
    <row r="619" spans="1:15" hidden="1">
      <c r="A619" s="1" t="s">
        <v>2563</v>
      </c>
      <c r="B619" s="2" t="s">
        <v>2564</v>
      </c>
      <c r="C619" s="3">
        <v>46045.085162037001</v>
      </c>
      <c r="D619" s="4" t="s">
        <v>2565</v>
      </c>
      <c r="E619" s="5" t="s">
        <v>2445</v>
      </c>
      <c r="F619" s="6" t="s">
        <v>2566</v>
      </c>
      <c r="G619" s="7" t="s">
        <v>17</v>
      </c>
      <c r="H619" s="8" t="s">
        <v>1207</v>
      </c>
      <c r="I619" s="9" t="s">
        <v>309</v>
      </c>
      <c r="J619" s="10">
        <v>100</v>
      </c>
      <c r="K619" s="11">
        <v>2033978880</v>
      </c>
      <c r="L619" s="12">
        <v>10</v>
      </c>
      <c r="M619" s="13">
        <v>2033978880</v>
      </c>
      <c r="N619" s="14">
        <v>2660000000</v>
      </c>
      <c r="O619" s="15" t="s">
        <v>59</v>
      </c>
    </row>
    <row r="620" spans="1:15">
      <c r="A620" s="1" t="s">
        <v>238</v>
      </c>
      <c r="B620" s="2" t="s">
        <v>239</v>
      </c>
      <c r="C620" s="3">
        <v>46045.084641203699</v>
      </c>
      <c r="D620" s="22" t="s">
        <v>240</v>
      </c>
      <c r="E620" s="22" t="s">
        <v>228</v>
      </c>
      <c r="F620" s="22" t="s">
        <v>241</v>
      </c>
      <c r="G620" s="22" t="s">
        <v>17</v>
      </c>
      <c r="H620" s="22" t="s">
        <v>31</v>
      </c>
      <c r="I620" s="22" t="s">
        <v>19</v>
      </c>
      <c r="J620" s="23">
        <v>240</v>
      </c>
      <c r="K620" s="24">
        <v>2914080768</v>
      </c>
      <c r="L620" s="24">
        <v>10</v>
      </c>
      <c r="M620" s="24">
        <v>2914080768</v>
      </c>
      <c r="N620" s="24">
        <v>3768000000</v>
      </c>
      <c r="O620" s="22" t="s">
        <v>32</v>
      </c>
    </row>
    <row r="621" spans="1:15">
      <c r="A621" s="1" t="s">
        <v>242</v>
      </c>
      <c r="B621" s="2" t="s">
        <v>243</v>
      </c>
      <c r="C621" s="3">
        <v>46045.084641203699</v>
      </c>
      <c r="D621" s="22" t="s">
        <v>244</v>
      </c>
      <c r="E621" s="22" t="s">
        <v>228</v>
      </c>
      <c r="F621" s="22" t="s">
        <v>245</v>
      </c>
      <c r="G621" s="22" t="s">
        <v>17</v>
      </c>
      <c r="H621" s="22" t="s">
        <v>31</v>
      </c>
      <c r="I621" s="22" t="s">
        <v>19</v>
      </c>
      <c r="J621" s="23">
        <v>240</v>
      </c>
      <c r="K621" s="24">
        <v>2914080768</v>
      </c>
      <c r="L621" s="24">
        <v>10</v>
      </c>
      <c r="M621" s="24">
        <v>2914080768</v>
      </c>
      <c r="N621" s="24">
        <v>3768000000</v>
      </c>
      <c r="O621" s="22" t="s">
        <v>32</v>
      </c>
    </row>
    <row r="622" spans="1:15">
      <c r="A622" s="1" t="s">
        <v>246</v>
      </c>
      <c r="B622" s="2" t="s">
        <v>247</v>
      </c>
      <c r="C622" s="3">
        <v>46045.084641203699</v>
      </c>
      <c r="D622" s="22" t="s">
        <v>248</v>
      </c>
      <c r="E622" s="22" t="s">
        <v>228</v>
      </c>
      <c r="F622" s="22" t="s">
        <v>249</v>
      </c>
      <c r="G622" s="22" t="s">
        <v>17</v>
      </c>
      <c r="H622" s="22" t="s">
        <v>31</v>
      </c>
      <c r="I622" s="22" t="s">
        <v>19</v>
      </c>
      <c r="J622" s="23">
        <v>240</v>
      </c>
      <c r="K622" s="24">
        <v>2914080768</v>
      </c>
      <c r="L622" s="24">
        <v>10</v>
      </c>
      <c r="M622" s="24">
        <v>2914080768</v>
      </c>
      <c r="N622" s="24">
        <v>3768000000</v>
      </c>
      <c r="O622" s="22" t="s">
        <v>32</v>
      </c>
    </row>
    <row r="623" spans="1:15" hidden="1">
      <c r="A623" s="1" t="s">
        <v>2579</v>
      </c>
      <c r="B623" s="2" t="s">
        <v>2580</v>
      </c>
      <c r="C623" s="3">
        <v>46055.457071759301</v>
      </c>
      <c r="D623" s="4" t="s">
        <v>2581</v>
      </c>
      <c r="E623" s="5" t="s">
        <v>2445</v>
      </c>
      <c r="F623" s="6" t="s">
        <v>2582</v>
      </c>
      <c r="G623" s="7" t="s">
        <v>17</v>
      </c>
      <c r="H623" s="8" t="s">
        <v>1207</v>
      </c>
      <c r="I623" s="9" t="s">
        <v>309</v>
      </c>
      <c r="J623" s="10">
        <v>100</v>
      </c>
      <c r="K623" s="11">
        <v>2033978880</v>
      </c>
      <c r="L623" s="12">
        <v>10</v>
      </c>
      <c r="M623" s="13">
        <v>2033978880</v>
      </c>
      <c r="N623" s="14">
        <v>2660000000</v>
      </c>
      <c r="O623" s="15" t="s">
        <v>20</v>
      </c>
    </row>
    <row r="624" spans="1:15" hidden="1">
      <c r="A624" s="1" t="s">
        <v>2583</v>
      </c>
      <c r="B624" s="2" t="s">
        <v>2584</v>
      </c>
      <c r="C624" s="3">
        <v>46048.379224536999</v>
      </c>
      <c r="D624" s="4" t="s">
        <v>2585</v>
      </c>
      <c r="E624" s="5" t="s">
        <v>2445</v>
      </c>
      <c r="F624" s="6" t="s">
        <v>2586</v>
      </c>
      <c r="G624" s="7" t="s">
        <v>17</v>
      </c>
      <c r="H624" s="8" t="s">
        <v>1207</v>
      </c>
      <c r="I624" s="9" t="s">
        <v>309</v>
      </c>
      <c r="J624" s="10">
        <v>110</v>
      </c>
      <c r="K624" s="11">
        <v>2288419584</v>
      </c>
      <c r="L624" s="12">
        <v>10</v>
      </c>
      <c r="M624" s="13">
        <v>2288419584</v>
      </c>
      <c r="N624" s="14">
        <v>2959000000</v>
      </c>
      <c r="O624" s="15" t="s">
        <v>315</v>
      </c>
    </row>
    <row r="625" spans="1:15" hidden="1">
      <c r="A625" s="1" t="s">
        <v>2587</v>
      </c>
      <c r="B625" s="2" t="s">
        <v>2588</v>
      </c>
      <c r="C625" s="3">
        <v>46052.317696759303</v>
      </c>
      <c r="D625" s="4" t="s">
        <v>2589</v>
      </c>
      <c r="E625" s="5" t="s">
        <v>2445</v>
      </c>
      <c r="F625" s="6" t="s">
        <v>2590</v>
      </c>
      <c r="G625" s="7" t="s">
        <v>17</v>
      </c>
      <c r="H625" s="8" t="s">
        <v>1207</v>
      </c>
      <c r="I625" s="9" t="s">
        <v>309</v>
      </c>
      <c r="J625" s="10">
        <v>110</v>
      </c>
      <c r="K625" s="11">
        <v>2296926720</v>
      </c>
      <c r="L625" s="12">
        <v>10</v>
      </c>
      <c r="M625" s="13">
        <v>2296926720</v>
      </c>
      <c r="N625" s="14">
        <v>2970000000</v>
      </c>
      <c r="O625" s="15" t="s">
        <v>20</v>
      </c>
    </row>
    <row r="626" spans="1:15" hidden="1">
      <c r="A626" s="1" t="s">
        <v>2591</v>
      </c>
      <c r="B626" s="2" t="s">
        <v>2592</v>
      </c>
      <c r="C626" s="3">
        <v>46045.085162037001</v>
      </c>
      <c r="D626" s="4" t="s">
        <v>2593</v>
      </c>
      <c r="E626" s="5" t="s">
        <v>2445</v>
      </c>
      <c r="F626" s="6" t="s">
        <v>2594</v>
      </c>
      <c r="G626" s="7" t="s">
        <v>17</v>
      </c>
      <c r="H626" s="8" t="s">
        <v>1207</v>
      </c>
      <c r="I626" s="9" t="s">
        <v>309</v>
      </c>
      <c r="J626" s="10">
        <v>100</v>
      </c>
      <c r="K626" s="11">
        <v>2057180160</v>
      </c>
      <c r="L626" s="12">
        <v>10</v>
      </c>
      <c r="M626" s="13">
        <v>2057180160</v>
      </c>
      <c r="N626" s="14">
        <v>2660000000</v>
      </c>
      <c r="O626" s="15" t="s">
        <v>59</v>
      </c>
    </row>
    <row r="627" spans="1:15" hidden="1">
      <c r="A627" s="1" t="s">
        <v>2595</v>
      </c>
      <c r="B627" s="2" t="s">
        <v>2596</v>
      </c>
      <c r="C627" s="3">
        <v>46045.085162037001</v>
      </c>
      <c r="D627" s="4" t="s">
        <v>2597</v>
      </c>
      <c r="E627" s="5" t="s">
        <v>2445</v>
      </c>
      <c r="F627" s="6" t="s">
        <v>2598</v>
      </c>
      <c r="G627" s="7" t="s">
        <v>17</v>
      </c>
      <c r="H627" s="8" t="s">
        <v>1207</v>
      </c>
      <c r="I627" s="9" t="s">
        <v>309</v>
      </c>
      <c r="J627" s="10">
        <v>100</v>
      </c>
      <c r="K627" s="11">
        <v>2057180160</v>
      </c>
      <c r="L627" s="12">
        <v>10</v>
      </c>
      <c r="M627" s="13">
        <v>2057180160</v>
      </c>
      <c r="N627" s="14">
        <v>2660000000</v>
      </c>
      <c r="O627" s="15" t="s">
        <v>315</v>
      </c>
    </row>
    <row r="628" spans="1:15" hidden="1">
      <c r="A628" s="1" t="s">
        <v>2599</v>
      </c>
      <c r="B628" s="2" t="s">
        <v>2600</v>
      </c>
      <c r="C628" s="3">
        <v>46045.085162037001</v>
      </c>
      <c r="D628" s="4" t="s">
        <v>2601</v>
      </c>
      <c r="E628" s="5" t="s">
        <v>2445</v>
      </c>
      <c r="F628" s="6" t="s">
        <v>2602</v>
      </c>
      <c r="G628" s="7" t="s">
        <v>17</v>
      </c>
      <c r="H628" s="8" t="s">
        <v>1207</v>
      </c>
      <c r="I628" s="9" t="s">
        <v>309</v>
      </c>
      <c r="J628" s="10">
        <v>100</v>
      </c>
      <c r="K628" s="11">
        <v>2057180160</v>
      </c>
      <c r="L628" s="12">
        <v>10</v>
      </c>
      <c r="M628" s="13">
        <v>2057180160</v>
      </c>
      <c r="N628" s="14">
        <v>2660000000</v>
      </c>
      <c r="O628" s="15" t="s">
        <v>315</v>
      </c>
    </row>
    <row r="629" spans="1:15" hidden="1">
      <c r="A629" s="1" t="s">
        <v>2603</v>
      </c>
      <c r="B629" s="2" t="s">
        <v>2604</v>
      </c>
      <c r="C629" s="3">
        <v>46045.085162037001</v>
      </c>
      <c r="D629" s="4" t="s">
        <v>2605</v>
      </c>
      <c r="E629" s="5" t="s">
        <v>2445</v>
      </c>
      <c r="F629" s="6" t="s">
        <v>2606</v>
      </c>
      <c r="G629" s="7" t="s">
        <v>17</v>
      </c>
      <c r="H629" s="8" t="s">
        <v>1207</v>
      </c>
      <c r="I629" s="9" t="s">
        <v>309</v>
      </c>
      <c r="J629" s="10">
        <v>100</v>
      </c>
      <c r="K629" s="11">
        <v>2057180160</v>
      </c>
      <c r="L629" s="12">
        <v>10</v>
      </c>
      <c r="M629" s="13">
        <v>2057180160</v>
      </c>
      <c r="N629" s="14">
        <v>2660000000</v>
      </c>
      <c r="O629" s="15" t="s">
        <v>315</v>
      </c>
    </row>
    <row r="630" spans="1:15" hidden="1">
      <c r="A630" s="1" t="s">
        <v>2607</v>
      </c>
      <c r="B630" s="2" t="s">
        <v>2608</v>
      </c>
      <c r="C630" s="3">
        <v>46045.085162037001</v>
      </c>
      <c r="D630" s="4" t="s">
        <v>2609</v>
      </c>
      <c r="E630" s="5" t="s">
        <v>2445</v>
      </c>
      <c r="F630" s="6" t="s">
        <v>2610</v>
      </c>
      <c r="G630" s="7" t="s">
        <v>17</v>
      </c>
      <c r="H630" s="8" t="s">
        <v>1207</v>
      </c>
      <c r="I630" s="9" t="s">
        <v>309</v>
      </c>
      <c r="J630" s="10">
        <v>100</v>
      </c>
      <c r="K630" s="11">
        <v>2049446400</v>
      </c>
      <c r="L630" s="12">
        <v>10</v>
      </c>
      <c r="M630" s="13">
        <v>2049446400</v>
      </c>
      <c r="N630" s="14">
        <v>2650000000</v>
      </c>
      <c r="O630" s="15" t="s">
        <v>315</v>
      </c>
    </row>
    <row r="631" spans="1:15">
      <c r="A631" s="1" t="s">
        <v>250</v>
      </c>
      <c r="B631" s="2" t="s">
        <v>251</v>
      </c>
      <c r="C631" s="3">
        <v>46045.084641203699</v>
      </c>
      <c r="D631" s="22" t="s">
        <v>252</v>
      </c>
      <c r="E631" s="22" t="s">
        <v>228</v>
      </c>
      <c r="F631" s="22" t="s">
        <v>253</v>
      </c>
      <c r="G631" s="22" t="s">
        <v>17</v>
      </c>
      <c r="H631" s="22" t="s">
        <v>31</v>
      </c>
      <c r="I631" s="22" t="s">
        <v>19</v>
      </c>
      <c r="J631" s="23">
        <v>240</v>
      </c>
      <c r="K631" s="24">
        <v>2914080768</v>
      </c>
      <c r="L631" s="24">
        <v>10</v>
      </c>
      <c r="M631" s="24">
        <v>2914080768</v>
      </c>
      <c r="N631" s="24">
        <v>3768000000</v>
      </c>
      <c r="O631" s="22" t="s">
        <v>32</v>
      </c>
    </row>
    <row r="632" spans="1:15">
      <c r="A632" s="1" t="s">
        <v>254</v>
      </c>
      <c r="B632" s="2" t="s">
        <v>255</v>
      </c>
      <c r="C632" s="3">
        <v>46045.084641203699</v>
      </c>
      <c r="D632" s="22" t="s">
        <v>256</v>
      </c>
      <c r="E632" s="22" t="s">
        <v>228</v>
      </c>
      <c r="F632" s="22" t="s">
        <v>257</v>
      </c>
      <c r="G632" s="22" t="s">
        <v>17</v>
      </c>
      <c r="H632" s="22" t="s">
        <v>31</v>
      </c>
      <c r="I632" s="22" t="s">
        <v>19</v>
      </c>
      <c r="J632" s="23">
        <v>240</v>
      </c>
      <c r="K632" s="24">
        <v>2914080768</v>
      </c>
      <c r="L632" s="24">
        <v>10</v>
      </c>
      <c r="M632" s="24">
        <v>2914080768</v>
      </c>
      <c r="N632" s="24">
        <v>3768000000</v>
      </c>
      <c r="O632" s="22" t="s">
        <v>32</v>
      </c>
    </row>
    <row r="633" spans="1:15" hidden="1">
      <c r="A633" s="1" t="s">
        <v>2619</v>
      </c>
      <c r="B633" s="2" t="s">
        <v>2620</v>
      </c>
      <c r="C633" s="3">
        <v>46055.227488425902</v>
      </c>
      <c r="D633" s="4" t="s">
        <v>2621</v>
      </c>
      <c r="E633" s="5" t="s">
        <v>2445</v>
      </c>
      <c r="F633" s="6" t="s">
        <v>2622</v>
      </c>
      <c r="G633" s="7" t="s">
        <v>17</v>
      </c>
      <c r="H633" s="8" t="s">
        <v>1207</v>
      </c>
      <c r="I633" s="9" t="s">
        <v>309</v>
      </c>
      <c r="J633" s="10">
        <v>100</v>
      </c>
      <c r="K633" s="11">
        <v>2057180160</v>
      </c>
      <c r="L633" s="12">
        <v>10</v>
      </c>
      <c r="M633" s="13">
        <v>2057180160</v>
      </c>
      <c r="N633" s="14">
        <v>2660000000</v>
      </c>
      <c r="O633" s="15" t="s">
        <v>20</v>
      </c>
    </row>
    <row r="634" spans="1:15" hidden="1">
      <c r="A634" s="1" t="s">
        <v>2623</v>
      </c>
      <c r="B634" s="2" t="s">
        <v>2624</v>
      </c>
      <c r="C634" s="3">
        <v>46045.085162037001</v>
      </c>
      <c r="D634" s="4" t="s">
        <v>2625</v>
      </c>
      <c r="E634" s="5" t="s">
        <v>2445</v>
      </c>
      <c r="F634" s="6" t="s">
        <v>2626</v>
      </c>
      <c r="G634" s="7" t="s">
        <v>17</v>
      </c>
      <c r="H634" s="8" t="s">
        <v>1207</v>
      </c>
      <c r="I634" s="9" t="s">
        <v>309</v>
      </c>
      <c r="J634" s="10">
        <v>100</v>
      </c>
      <c r="K634" s="11">
        <v>2018511360</v>
      </c>
      <c r="L634" s="12">
        <v>10</v>
      </c>
      <c r="M634" s="13">
        <v>2018511360</v>
      </c>
      <c r="N634" s="14">
        <v>2610000000</v>
      </c>
      <c r="O634" s="15" t="s">
        <v>315</v>
      </c>
    </row>
    <row r="635" spans="1:15" hidden="1">
      <c r="A635" s="1" t="s">
        <v>2627</v>
      </c>
      <c r="B635" s="2" t="s">
        <v>2628</v>
      </c>
      <c r="C635" s="3">
        <v>46078.408645833297</v>
      </c>
      <c r="D635" s="4" t="s">
        <v>2629</v>
      </c>
      <c r="E635" s="5" t="s">
        <v>2445</v>
      </c>
      <c r="F635" s="6" t="s">
        <v>2630</v>
      </c>
      <c r="G635" s="7" t="s">
        <v>17</v>
      </c>
      <c r="H635" s="8" t="s">
        <v>2631</v>
      </c>
      <c r="I635" s="9" t="s">
        <v>393</v>
      </c>
      <c r="J635" s="10">
        <v>142</v>
      </c>
      <c r="K635" s="11">
        <v>6142695072</v>
      </c>
      <c r="L635" s="12">
        <v>10</v>
      </c>
      <c r="M635" s="13">
        <v>6142695072</v>
      </c>
      <c r="N635" s="14">
        <v>7462100000</v>
      </c>
      <c r="O635" s="15" t="s">
        <v>59</v>
      </c>
    </row>
    <row r="636" spans="1:15" hidden="1">
      <c r="A636" s="1" t="s">
        <v>2632</v>
      </c>
      <c r="B636" s="2" t="s">
        <v>2633</v>
      </c>
      <c r="C636" s="3">
        <v>46050.274976851899</v>
      </c>
      <c r="D636" s="4" t="s">
        <v>2634</v>
      </c>
      <c r="E636" s="5" t="s">
        <v>2445</v>
      </c>
      <c r="F636" s="6" t="s">
        <v>2635</v>
      </c>
      <c r="G636" s="7" t="s">
        <v>17</v>
      </c>
      <c r="H636" s="8" t="s">
        <v>2447</v>
      </c>
      <c r="I636" s="9" t="s">
        <v>309</v>
      </c>
      <c r="J636" s="10">
        <v>100</v>
      </c>
      <c r="K636" s="11">
        <v>1794232320</v>
      </c>
      <c r="L636" s="12">
        <v>10</v>
      </c>
      <c r="M636" s="13">
        <v>1794232320</v>
      </c>
      <c r="N636" s="14">
        <v>2320000000</v>
      </c>
      <c r="O636" s="15" t="s">
        <v>59</v>
      </c>
    </row>
    <row r="637" spans="1:15" hidden="1">
      <c r="A637" s="1" t="s">
        <v>2636</v>
      </c>
      <c r="B637" s="2" t="s">
        <v>2637</v>
      </c>
      <c r="C637" s="3">
        <v>46050.274444444403</v>
      </c>
      <c r="D637" s="4" t="s">
        <v>2638</v>
      </c>
      <c r="E637" s="5" t="s">
        <v>2445</v>
      </c>
      <c r="F637" s="6" t="s">
        <v>2639</v>
      </c>
      <c r="G637" s="7" t="s">
        <v>17</v>
      </c>
      <c r="H637" s="8" t="s">
        <v>2447</v>
      </c>
      <c r="I637" s="9" t="s">
        <v>309</v>
      </c>
      <c r="J637" s="10">
        <v>100</v>
      </c>
      <c r="K637" s="11">
        <v>1817433600</v>
      </c>
      <c r="L637" s="12">
        <v>10</v>
      </c>
      <c r="M637" s="13">
        <v>1817433600</v>
      </c>
      <c r="N637" s="14">
        <v>2350000000</v>
      </c>
      <c r="O637" s="15" t="s">
        <v>59</v>
      </c>
    </row>
    <row r="638" spans="1:15" hidden="1">
      <c r="A638" s="1" t="s">
        <v>2640</v>
      </c>
      <c r="B638" s="2" t="s">
        <v>2641</v>
      </c>
      <c r="C638" s="3">
        <v>46064.147731481498</v>
      </c>
      <c r="D638" s="4" t="s">
        <v>2642</v>
      </c>
      <c r="E638" s="5" t="s">
        <v>2643</v>
      </c>
      <c r="F638" s="6" t="s">
        <v>2644</v>
      </c>
      <c r="G638" s="7" t="s">
        <v>17</v>
      </c>
      <c r="H638" s="8" t="s">
        <v>2645</v>
      </c>
      <c r="I638" s="9" t="s">
        <v>393</v>
      </c>
      <c r="J638" s="10">
        <v>142</v>
      </c>
      <c r="K638" s="11">
        <v>6142695072</v>
      </c>
      <c r="L638" s="12">
        <v>10</v>
      </c>
      <c r="M638" s="13">
        <v>6142695072</v>
      </c>
      <c r="N638" s="14">
        <v>7462100000</v>
      </c>
      <c r="O638" s="15" t="s">
        <v>20</v>
      </c>
    </row>
    <row r="639" spans="1:15" hidden="1">
      <c r="A639" s="1" t="s">
        <v>2646</v>
      </c>
      <c r="B639" s="2" t="s">
        <v>2647</v>
      </c>
      <c r="C639" s="3">
        <v>46064.147488425901</v>
      </c>
      <c r="D639" s="4" t="s">
        <v>2648</v>
      </c>
      <c r="E639" s="5" t="s">
        <v>2643</v>
      </c>
      <c r="F639" s="6" t="s">
        <v>2649</v>
      </c>
      <c r="G639" s="7" t="s">
        <v>17</v>
      </c>
      <c r="H639" s="8" t="s">
        <v>2650</v>
      </c>
      <c r="I639" s="9" t="s">
        <v>309</v>
      </c>
      <c r="J639" s="10">
        <v>100</v>
      </c>
      <c r="K639" s="11">
        <v>1972108800</v>
      </c>
      <c r="L639" s="12">
        <v>10</v>
      </c>
      <c r="M639" s="13">
        <v>1972108800</v>
      </c>
      <c r="N639" s="14">
        <v>2550000000</v>
      </c>
      <c r="O639" s="15" t="s">
        <v>59</v>
      </c>
    </row>
    <row r="640" spans="1:15" hidden="1">
      <c r="A640" s="1" t="s">
        <v>2651</v>
      </c>
      <c r="B640" s="2" t="s">
        <v>2652</v>
      </c>
      <c r="C640" s="3">
        <v>46055.230555555601</v>
      </c>
      <c r="D640" s="4" t="s">
        <v>2653</v>
      </c>
      <c r="E640" s="5" t="s">
        <v>2643</v>
      </c>
      <c r="F640" s="6" t="s">
        <v>2654</v>
      </c>
      <c r="G640" s="7" t="s">
        <v>17</v>
      </c>
      <c r="H640" s="8" t="s">
        <v>2650</v>
      </c>
      <c r="I640" s="9" t="s">
        <v>309</v>
      </c>
      <c r="J640" s="10">
        <v>100</v>
      </c>
      <c r="K640" s="11">
        <v>1972108800</v>
      </c>
      <c r="L640" s="12">
        <v>10</v>
      </c>
      <c r="M640" s="13">
        <v>1972108800</v>
      </c>
      <c r="N640" s="14">
        <v>2550000000</v>
      </c>
      <c r="O640" s="15" t="s">
        <v>20</v>
      </c>
    </row>
    <row r="641" spans="1:15" hidden="1">
      <c r="A641" s="1" t="s">
        <v>2655</v>
      </c>
      <c r="B641" s="2" t="s">
        <v>2656</v>
      </c>
      <c r="C641" s="3">
        <v>46045.308900463002</v>
      </c>
      <c r="D641" s="4" t="s">
        <v>2657</v>
      </c>
      <c r="E641" s="5" t="s">
        <v>2643</v>
      </c>
      <c r="F641" s="6" t="s">
        <v>2658</v>
      </c>
      <c r="G641" s="7" t="s">
        <v>17</v>
      </c>
      <c r="H641" s="8" t="s">
        <v>2650</v>
      </c>
      <c r="I641" s="9" t="s">
        <v>309</v>
      </c>
      <c r="J641" s="10">
        <v>100</v>
      </c>
      <c r="K641" s="11">
        <v>1972108800</v>
      </c>
      <c r="L641" s="12">
        <v>10</v>
      </c>
      <c r="M641" s="13">
        <v>1972108800</v>
      </c>
      <c r="N641" s="14">
        <v>2550000000</v>
      </c>
      <c r="O641" s="15" t="s">
        <v>315</v>
      </c>
    </row>
    <row r="642" spans="1:15" hidden="1">
      <c r="A642" s="1" t="s">
        <v>2659</v>
      </c>
      <c r="B642" s="2" t="s">
        <v>2660</v>
      </c>
      <c r="C642" s="3">
        <v>46045.308900463002</v>
      </c>
      <c r="D642" s="4" t="s">
        <v>2661</v>
      </c>
      <c r="E642" s="5" t="s">
        <v>2643</v>
      </c>
      <c r="F642" s="6" t="s">
        <v>2662</v>
      </c>
      <c r="G642" s="7" t="s">
        <v>17</v>
      </c>
      <c r="H642" s="8" t="s">
        <v>2650</v>
      </c>
      <c r="I642" s="9" t="s">
        <v>309</v>
      </c>
      <c r="J642" s="10">
        <v>100</v>
      </c>
      <c r="K642" s="11">
        <v>1972108800</v>
      </c>
      <c r="L642" s="12">
        <v>10</v>
      </c>
      <c r="M642" s="13">
        <v>1972108800</v>
      </c>
      <c r="N642" s="14">
        <v>2550000000</v>
      </c>
      <c r="O642" s="15" t="s">
        <v>315</v>
      </c>
    </row>
    <row r="643" spans="1:15" hidden="1">
      <c r="A643" s="1" t="s">
        <v>2663</v>
      </c>
      <c r="B643" s="2" t="s">
        <v>2664</v>
      </c>
      <c r="C643" s="3">
        <v>46049.220208333303</v>
      </c>
      <c r="D643" s="4" t="s">
        <v>2665</v>
      </c>
      <c r="E643" s="5" t="s">
        <v>2643</v>
      </c>
      <c r="F643" s="6" t="s">
        <v>2666</v>
      </c>
      <c r="G643" s="7" t="s">
        <v>17</v>
      </c>
      <c r="H643" s="8" t="s">
        <v>2650</v>
      </c>
      <c r="I643" s="9" t="s">
        <v>309</v>
      </c>
      <c r="J643" s="10">
        <v>100</v>
      </c>
      <c r="K643" s="11">
        <v>1972108800</v>
      </c>
      <c r="L643" s="12">
        <v>10</v>
      </c>
      <c r="M643" s="13">
        <v>1972108800</v>
      </c>
      <c r="N643" s="14">
        <v>2550000000</v>
      </c>
      <c r="O643" s="15" t="s">
        <v>20</v>
      </c>
    </row>
    <row r="644" spans="1:15" hidden="1">
      <c r="A644" s="1" t="s">
        <v>2667</v>
      </c>
      <c r="B644" s="2" t="s">
        <v>2668</v>
      </c>
      <c r="C644" s="3">
        <v>46049.214293981502</v>
      </c>
      <c r="D644" s="4" t="s">
        <v>2669</v>
      </c>
      <c r="E644" s="5" t="s">
        <v>2643</v>
      </c>
      <c r="F644" s="6" t="s">
        <v>2670</v>
      </c>
      <c r="G644" s="7" t="s">
        <v>17</v>
      </c>
      <c r="H644" s="8" t="s">
        <v>2650</v>
      </c>
      <c r="I644" s="9" t="s">
        <v>309</v>
      </c>
      <c r="J644" s="10">
        <v>100</v>
      </c>
      <c r="K644" s="11">
        <v>1972108800</v>
      </c>
      <c r="L644" s="12">
        <v>10</v>
      </c>
      <c r="M644" s="13">
        <v>1972108800</v>
      </c>
      <c r="N644" s="14">
        <v>2550000000</v>
      </c>
      <c r="O644" s="15" t="s">
        <v>20</v>
      </c>
    </row>
    <row r="645" spans="1:15">
      <c r="A645" s="1" t="s">
        <v>258</v>
      </c>
      <c r="B645" s="2" t="s">
        <v>259</v>
      </c>
      <c r="C645" s="3">
        <v>46045.084641203699</v>
      </c>
      <c r="D645" s="22" t="s">
        <v>260</v>
      </c>
      <c r="E645" s="22" t="s">
        <v>228</v>
      </c>
      <c r="F645" s="22" t="s">
        <v>261</v>
      </c>
      <c r="G645" s="22" t="s">
        <v>17</v>
      </c>
      <c r="H645" s="22" t="s">
        <v>31</v>
      </c>
      <c r="I645" s="22" t="s">
        <v>19</v>
      </c>
      <c r="J645" s="23">
        <v>240</v>
      </c>
      <c r="K645" s="24">
        <v>2914080768</v>
      </c>
      <c r="L645" s="24">
        <v>10</v>
      </c>
      <c r="M645" s="24">
        <v>2914080768</v>
      </c>
      <c r="N645" s="24">
        <v>3768000000</v>
      </c>
      <c r="O645" s="22" t="s">
        <v>32</v>
      </c>
    </row>
    <row r="646" spans="1:15" hidden="1">
      <c r="A646" s="1" t="s">
        <v>2675</v>
      </c>
      <c r="B646" s="2" t="s">
        <v>2676</v>
      </c>
      <c r="C646" s="3">
        <v>46064.147743055597</v>
      </c>
      <c r="D646" s="4" t="s">
        <v>2677</v>
      </c>
      <c r="E646" s="5" t="s">
        <v>2643</v>
      </c>
      <c r="F646" s="6" t="s">
        <v>2678</v>
      </c>
      <c r="G646" s="7" t="s">
        <v>17</v>
      </c>
      <c r="H646" s="8" t="s">
        <v>2650</v>
      </c>
      <c r="I646" s="9" t="s">
        <v>309</v>
      </c>
      <c r="J646" s="10">
        <v>110</v>
      </c>
      <c r="K646" s="11">
        <v>2203348224</v>
      </c>
      <c r="L646" s="12">
        <v>10</v>
      </c>
      <c r="M646" s="13">
        <v>2203348224</v>
      </c>
      <c r="N646" s="14">
        <v>2849000000</v>
      </c>
      <c r="O646" s="15" t="s">
        <v>59</v>
      </c>
    </row>
    <row r="647" spans="1:15" hidden="1">
      <c r="A647" s="1" t="s">
        <v>2679</v>
      </c>
      <c r="B647" s="2" t="s">
        <v>2680</v>
      </c>
      <c r="C647" s="3">
        <v>46050.272141203699</v>
      </c>
      <c r="D647" s="4" t="s">
        <v>2681</v>
      </c>
      <c r="E647" s="5" t="s">
        <v>2643</v>
      </c>
      <c r="F647" s="6" t="s">
        <v>2682</v>
      </c>
      <c r="G647" s="7" t="s">
        <v>17</v>
      </c>
      <c r="H647" s="8" t="s">
        <v>2650</v>
      </c>
      <c r="I647" s="9" t="s">
        <v>309</v>
      </c>
      <c r="J647" s="10">
        <v>110</v>
      </c>
      <c r="K647" s="11">
        <v>2177826816</v>
      </c>
      <c r="L647" s="12">
        <v>10</v>
      </c>
      <c r="M647" s="13">
        <v>2177826816</v>
      </c>
      <c r="N647" s="14">
        <v>2838000000</v>
      </c>
      <c r="O647" s="15" t="s">
        <v>59</v>
      </c>
    </row>
    <row r="648" spans="1:15" hidden="1">
      <c r="A648" s="1" t="s">
        <v>2683</v>
      </c>
      <c r="B648" s="2" t="s">
        <v>2684</v>
      </c>
      <c r="C648" s="3">
        <v>46045.085185185198</v>
      </c>
      <c r="D648" s="4" t="s">
        <v>2685</v>
      </c>
      <c r="E648" s="5" t="s">
        <v>2643</v>
      </c>
      <c r="F648" s="6" t="s">
        <v>2686</v>
      </c>
      <c r="G648" s="7" t="s">
        <v>17</v>
      </c>
      <c r="H648" s="8" t="s">
        <v>2650</v>
      </c>
      <c r="I648" s="9" t="s">
        <v>309</v>
      </c>
      <c r="J648" s="10">
        <v>100</v>
      </c>
      <c r="K648" s="11">
        <v>1972108800</v>
      </c>
      <c r="L648" s="12">
        <v>10</v>
      </c>
      <c r="M648" s="13">
        <v>1972108800</v>
      </c>
      <c r="N648" s="14">
        <v>2550000000</v>
      </c>
      <c r="O648" s="15" t="s">
        <v>59</v>
      </c>
    </row>
    <row r="649" spans="1:15">
      <c r="A649" s="1" t="s">
        <v>262</v>
      </c>
      <c r="B649" s="2" t="s">
        <v>263</v>
      </c>
      <c r="C649" s="3">
        <v>46045.084641203699</v>
      </c>
      <c r="D649" s="22" t="s">
        <v>264</v>
      </c>
      <c r="E649" s="22" t="s">
        <v>228</v>
      </c>
      <c r="F649" s="22" t="s">
        <v>265</v>
      </c>
      <c r="G649" s="22" t="s">
        <v>17</v>
      </c>
      <c r="H649" s="22" t="s">
        <v>31</v>
      </c>
      <c r="I649" s="22" t="s">
        <v>19</v>
      </c>
      <c r="J649" s="23">
        <v>240</v>
      </c>
      <c r="K649" s="24">
        <v>2914080768</v>
      </c>
      <c r="L649" s="24">
        <v>10</v>
      </c>
      <c r="M649" s="24">
        <v>2914080768</v>
      </c>
      <c r="N649" s="24">
        <v>3768000000</v>
      </c>
      <c r="O649" s="22" t="s">
        <v>32</v>
      </c>
    </row>
    <row r="650" spans="1:15" hidden="1">
      <c r="A650" s="1" t="s">
        <v>2691</v>
      </c>
      <c r="B650" s="2" t="s">
        <v>2692</v>
      </c>
      <c r="C650" s="3">
        <v>46045.085185185198</v>
      </c>
      <c r="D650" s="4" t="s">
        <v>2693</v>
      </c>
      <c r="E650" s="5" t="s">
        <v>2643</v>
      </c>
      <c r="F650" s="6" t="s">
        <v>2694</v>
      </c>
      <c r="G650" s="7" t="s">
        <v>17</v>
      </c>
      <c r="H650" s="8" t="s">
        <v>2650</v>
      </c>
      <c r="I650" s="9" t="s">
        <v>309</v>
      </c>
      <c r="J650" s="10">
        <v>100</v>
      </c>
      <c r="K650" s="11">
        <v>1972108800</v>
      </c>
      <c r="L650" s="12">
        <v>10</v>
      </c>
      <c r="M650" s="13">
        <v>1972108800</v>
      </c>
      <c r="N650" s="14">
        <v>2550000000</v>
      </c>
      <c r="O650" s="15" t="s">
        <v>315</v>
      </c>
    </row>
    <row r="651" spans="1:15" hidden="1">
      <c r="A651" s="1" t="s">
        <v>2695</v>
      </c>
      <c r="B651" s="2" t="s">
        <v>2696</v>
      </c>
      <c r="C651" s="3">
        <v>46045.085185185198</v>
      </c>
      <c r="D651" s="4" t="s">
        <v>2697</v>
      </c>
      <c r="E651" s="5" t="s">
        <v>2643</v>
      </c>
      <c r="F651" s="6" t="s">
        <v>2698</v>
      </c>
      <c r="G651" s="7" t="s">
        <v>17</v>
      </c>
      <c r="H651" s="8" t="s">
        <v>2650</v>
      </c>
      <c r="I651" s="9" t="s">
        <v>309</v>
      </c>
      <c r="J651" s="10">
        <v>100</v>
      </c>
      <c r="K651" s="11">
        <v>1972108800</v>
      </c>
      <c r="L651" s="12">
        <v>10</v>
      </c>
      <c r="M651" s="13">
        <v>1972108800</v>
      </c>
      <c r="N651" s="14">
        <v>2550000000</v>
      </c>
      <c r="O651" s="15" t="s">
        <v>59</v>
      </c>
    </row>
    <row r="652" spans="1:15" hidden="1">
      <c r="A652" s="1" t="s">
        <v>2699</v>
      </c>
      <c r="B652" s="2" t="s">
        <v>2700</v>
      </c>
      <c r="C652" s="3">
        <v>46055.355775463002</v>
      </c>
      <c r="D652" s="4" t="s">
        <v>2701</v>
      </c>
      <c r="E652" s="5" t="s">
        <v>2643</v>
      </c>
      <c r="F652" s="6" t="s">
        <v>2702</v>
      </c>
      <c r="G652" s="7" t="s">
        <v>17</v>
      </c>
      <c r="H652" s="8" t="s">
        <v>2650</v>
      </c>
      <c r="I652" s="9" t="s">
        <v>309</v>
      </c>
      <c r="J652" s="10">
        <v>100</v>
      </c>
      <c r="K652" s="11">
        <v>1972108800</v>
      </c>
      <c r="L652" s="12">
        <v>10</v>
      </c>
      <c r="M652" s="13">
        <v>1972108800</v>
      </c>
      <c r="N652" s="14">
        <v>2550000000</v>
      </c>
      <c r="O652" s="15" t="s">
        <v>20</v>
      </c>
    </row>
    <row r="653" spans="1:15" hidden="1">
      <c r="A653" s="1" t="s">
        <v>2703</v>
      </c>
      <c r="B653" s="2" t="s">
        <v>2704</v>
      </c>
      <c r="C653" s="3">
        <v>46050.178495370397</v>
      </c>
      <c r="D653" s="4" t="s">
        <v>2705</v>
      </c>
      <c r="E653" s="5" t="s">
        <v>2643</v>
      </c>
      <c r="F653" s="6" t="s">
        <v>2706</v>
      </c>
      <c r="G653" s="7" t="s">
        <v>17</v>
      </c>
      <c r="H653" s="8" t="s">
        <v>2650</v>
      </c>
      <c r="I653" s="9" t="s">
        <v>309</v>
      </c>
      <c r="J653" s="10">
        <v>100</v>
      </c>
      <c r="K653" s="11">
        <v>1972108800</v>
      </c>
      <c r="L653" s="12">
        <v>10</v>
      </c>
      <c r="M653" s="13">
        <v>1972108800</v>
      </c>
      <c r="N653" s="14">
        <v>2550000000</v>
      </c>
      <c r="O653" s="15" t="s">
        <v>315</v>
      </c>
    </row>
    <row r="654" spans="1:15" hidden="1">
      <c r="A654" s="1" t="s">
        <v>2707</v>
      </c>
      <c r="B654" s="2" t="s">
        <v>2708</v>
      </c>
      <c r="C654" s="3">
        <v>46045.085185185198</v>
      </c>
      <c r="D654" s="4" t="s">
        <v>2709</v>
      </c>
      <c r="E654" s="5" t="s">
        <v>2643</v>
      </c>
      <c r="F654" s="6" t="s">
        <v>2710</v>
      </c>
      <c r="G654" s="7" t="s">
        <v>17</v>
      </c>
      <c r="H654" s="8" t="s">
        <v>2650</v>
      </c>
      <c r="I654" s="9" t="s">
        <v>309</v>
      </c>
      <c r="J654" s="10">
        <v>100</v>
      </c>
      <c r="K654" s="11">
        <v>1972108800</v>
      </c>
      <c r="L654" s="12">
        <v>10</v>
      </c>
      <c r="M654" s="13">
        <v>1972108800</v>
      </c>
      <c r="N654" s="14">
        <v>2550000000</v>
      </c>
      <c r="O654" s="15" t="s">
        <v>315</v>
      </c>
    </row>
    <row r="655" spans="1:15" hidden="1">
      <c r="A655" s="1" t="s">
        <v>2711</v>
      </c>
      <c r="B655" s="2" t="s">
        <v>2712</v>
      </c>
      <c r="C655" s="3">
        <v>46045.085185185198</v>
      </c>
      <c r="D655" s="4" t="s">
        <v>2713</v>
      </c>
      <c r="E655" s="5" t="s">
        <v>2643</v>
      </c>
      <c r="F655" s="6" t="s">
        <v>2714</v>
      </c>
      <c r="G655" s="7" t="s">
        <v>17</v>
      </c>
      <c r="H655" s="8" t="s">
        <v>2650</v>
      </c>
      <c r="I655" s="9" t="s">
        <v>309</v>
      </c>
      <c r="J655" s="10">
        <v>100</v>
      </c>
      <c r="K655" s="11">
        <v>1972108800</v>
      </c>
      <c r="L655" s="12">
        <v>10</v>
      </c>
      <c r="M655" s="13">
        <v>1972108800</v>
      </c>
      <c r="N655" s="14">
        <v>2550000000</v>
      </c>
      <c r="O655" s="15" t="s">
        <v>315</v>
      </c>
    </row>
    <row r="656" spans="1:15" hidden="1">
      <c r="A656" s="1" t="s">
        <v>2715</v>
      </c>
      <c r="B656" s="2" t="s">
        <v>2716</v>
      </c>
      <c r="C656" s="3">
        <v>46045.085185185198</v>
      </c>
      <c r="D656" s="4" t="s">
        <v>2717</v>
      </c>
      <c r="E656" s="5" t="s">
        <v>2643</v>
      </c>
      <c r="F656" s="6" t="s">
        <v>2718</v>
      </c>
      <c r="G656" s="7" t="s">
        <v>17</v>
      </c>
      <c r="H656" s="8" t="s">
        <v>2650</v>
      </c>
      <c r="I656" s="9" t="s">
        <v>309</v>
      </c>
      <c r="J656" s="10">
        <v>100</v>
      </c>
      <c r="K656" s="11">
        <v>1972108800</v>
      </c>
      <c r="L656" s="12">
        <v>10</v>
      </c>
      <c r="M656" s="13">
        <v>1972108800</v>
      </c>
      <c r="N656" s="14">
        <v>2550000000</v>
      </c>
      <c r="O656" s="15" t="s">
        <v>315</v>
      </c>
    </row>
    <row r="657" spans="1:15" hidden="1">
      <c r="A657" s="1" t="s">
        <v>2719</v>
      </c>
      <c r="B657" s="2" t="s">
        <v>2720</v>
      </c>
      <c r="C657" s="3">
        <v>46045.085196759297</v>
      </c>
      <c r="D657" s="4" t="s">
        <v>2721</v>
      </c>
      <c r="E657" s="5" t="s">
        <v>2643</v>
      </c>
      <c r="F657" s="6" t="s">
        <v>2722</v>
      </c>
      <c r="G657" s="7" t="s">
        <v>17</v>
      </c>
      <c r="H657" s="8" t="s">
        <v>2650</v>
      </c>
      <c r="I657" s="9" t="s">
        <v>309</v>
      </c>
      <c r="J657" s="10">
        <v>100</v>
      </c>
      <c r="K657" s="11">
        <v>1972108800</v>
      </c>
      <c r="L657" s="12">
        <v>10</v>
      </c>
      <c r="M657" s="13">
        <v>1972108800</v>
      </c>
      <c r="N657" s="14">
        <v>2550000000</v>
      </c>
      <c r="O657" s="15" t="s">
        <v>315</v>
      </c>
    </row>
    <row r="658" spans="1:15" hidden="1">
      <c r="A658" s="1" t="s">
        <v>2723</v>
      </c>
      <c r="B658" s="2" t="s">
        <v>2724</v>
      </c>
      <c r="C658" s="3">
        <v>46045.085196759297</v>
      </c>
      <c r="D658" s="4" t="s">
        <v>2725</v>
      </c>
      <c r="E658" s="5" t="s">
        <v>2643</v>
      </c>
      <c r="F658" s="6" t="s">
        <v>2726</v>
      </c>
      <c r="G658" s="7" t="s">
        <v>17</v>
      </c>
      <c r="H658" s="8" t="s">
        <v>2650</v>
      </c>
      <c r="I658" s="9" t="s">
        <v>309</v>
      </c>
      <c r="J658" s="10">
        <v>100</v>
      </c>
      <c r="K658" s="11">
        <v>1972108800</v>
      </c>
      <c r="L658" s="12">
        <v>10</v>
      </c>
      <c r="M658" s="13">
        <v>1972108800</v>
      </c>
      <c r="N658" s="14">
        <v>2550000000</v>
      </c>
      <c r="O658" s="15" t="s">
        <v>315</v>
      </c>
    </row>
    <row r="659" spans="1:15" hidden="1">
      <c r="A659" s="1" t="s">
        <v>2727</v>
      </c>
      <c r="B659" s="2" t="s">
        <v>2728</v>
      </c>
      <c r="C659" s="3">
        <v>46057.287777777798</v>
      </c>
      <c r="D659" s="4" t="s">
        <v>2729</v>
      </c>
      <c r="E659" s="5" t="s">
        <v>2643</v>
      </c>
      <c r="F659" s="6" t="s">
        <v>2730</v>
      </c>
      <c r="G659" s="7" t="s">
        <v>17</v>
      </c>
      <c r="H659" s="8" t="s">
        <v>2650</v>
      </c>
      <c r="I659" s="9" t="s">
        <v>309</v>
      </c>
      <c r="J659" s="10">
        <v>100</v>
      </c>
      <c r="K659" s="11">
        <v>1972108800</v>
      </c>
      <c r="L659" s="12">
        <v>10</v>
      </c>
      <c r="M659" s="13">
        <v>1972108800</v>
      </c>
      <c r="N659" s="14">
        <v>2550000000</v>
      </c>
      <c r="O659" s="15" t="s">
        <v>59</v>
      </c>
    </row>
    <row r="660" spans="1:15" hidden="1">
      <c r="A660" s="1" t="s">
        <v>2731</v>
      </c>
      <c r="B660" s="2" t="s">
        <v>2732</v>
      </c>
      <c r="C660" s="3">
        <v>46052.120555555601</v>
      </c>
      <c r="D660" s="4" t="s">
        <v>2733</v>
      </c>
      <c r="E660" s="5" t="s">
        <v>2643</v>
      </c>
      <c r="F660" s="6" t="s">
        <v>2734</v>
      </c>
      <c r="G660" s="7" t="s">
        <v>17</v>
      </c>
      <c r="H660" s="8" t="s">
        <v>2528</v>
      </c>
      <c r="I660" s="9" t="s">
        <v>393</v>
      </c>
      <c r="J660" s="10">
        <v>100</v>
      </c>
      <c r="K660" s="11">
        <v>4132640320</v>
      </c>
      <c r="L660" s="12">
        <v>10</v>
      </c>
      <c r="M660" s="13">
        <v>4132640320</v>
      </c>
      <c r="N660" s="14">
        <v>5055000000</v>
      </c>
      <c r="O660" s="15" t="s">
        <v>20</v>
      </c>
    </row>
    <row r="661" spans="1:15" hidden="1">
      <c r="A661" s="1" t="s">
        <v>2735</v>
      </c>
      <c r="B661" s="2" t="s">
        <v>2736</v>
      </c>
      <c r="C661" s="3">
        <v>46078.281006944402</v>
      </c>
      <c r="D661" s="4" t="s">
        <v>2737</v>
      </c>
      <c r="E661" s="5" t="s">
        <v>2643</v>
      </c>
      <c r="F661" s="6" t="s">
        <v>2738</v>
      </c>
      <c r="G661" s="7" t="s">
        <v>17</v>
      </c>
      <c r="H661" s="8" t="s">
        <v>2739</v>
      </c>
      <c r="I661" s="9" t="s">
        <v>309</v>
      </c>
      <c r="J661" s="10">
        <v>152</v>
      </c>
      <c r="K661" s="11">
        <v>3044626637</v>
      </c>
      <c r="L661" s="12">
        <v>10</v>
      </c>
      <c r="M661" s="13">
        <v>3044626637</v>
      </c>
      <c r="N661" s="14">
        <v>3936800000</v>
      </c>
      <c r="O661" s="15" t="s">
        <v>59</v>
      </c>
    </row>
    <row r="662" spans="1:15" hidden="1">
      <c r="A662" s="1" t="s">
        <v>2740</v>
      </c>
      <c r="B662" s="2" t="s">
        <v>2741</v>
      </c>
      <c r="C662" s="3">
        <v>46046.256493055596</v>
      </c>
      <c r="D662" s="4" t="s">
        <v>2742</v>
      </c>
      <c r="E662" s="5" t="s">
        <v>2643</v>
      </c>
      <c r="F662" s="6" t="s">
        <v>2743</v>
      </c>
      <c r="G662" s="7" t="s">
        <v>17</v>
      </c>
      <c r="H662" s="8" t="s">
        <v>2744</v>
      </c>
      <c r="I662" s="9" t="s">
        <v>309</v>
      </c>
      <c r="J662" s="10">
        <v>152</v>
      </c>
      <c r="K662" s="11">
        <v>2821275648</v>
      </c>
      <c r="L662" s="12">
        <v>10</v>
      </c>
      <c r="M662" s="13">
        <v>2821275648</v>
      </c>
      <c r="N662" s="14">
        <v>3648000000</v>
      </c>
      <c r="O662" s="15" t="s">
        <v>59</v>
      </c>
    </row>
    <row r="663" spans="1:15">
      <c r="A663" s="1" t="s">
        <v>271</v>
      </c>
      <c r="B663" s="2" t="s">
        <v>272</v>
      </c>
      <c r="C663" s="3">
        <v>46045.084641203699</v>
      </c>
      <c r="D663" s="22" t="s">
        <v>273</v>
      </c>
      <c r="E663" s="22" t="s">
        <v>269</v>
      </c>
      <c r="F663" s="22" t="s">
        <v>274</v>
      </c>
      <c r="G663" s="22" t="s">
        <v>17</v>
      </c>
      <c r="H663" s="22" t="s">
        <v>31</v>
      </c>
      <c r="I663" s="22" t="s">
        <v>19</v>
      </c>
      <c r="J663" s="23">
        <v>240</v>
      </c>
      <c r="K663" s="24">
        <v>2914080768</v>
      </c>
      <c r="L663" s="24">
        <v>10</v>
      </c>
      <c r="M663" s="24">
        <v>2914080768</v>
      </c>
      <c r="N663" s="24">
        <v>3768000000</v>
      </c>
      <c r="O663" s="22" t="s">
        <v>32</v>
      </c>
    </row>
    <row r="664" spans="1:15">
      <c r="A664" s="1" t="s">
        <v>275</v>
      </c>
      <c r="B664" s="2" t="s">
        <v>276</v>
      </c>
      <c r="C664" s="3">
        <v>46045.084641203699</v>
      </c>
      <c r="D664" s="22" t="s">
        <v>277</v>
      </c>
      <c r="E664" s="22" t="s">
        <v>269</v>
      </c>
      <c r="F664" s="22" t="s">
        <v>278</v>
      </c>
      <c r="G664" s="22" t="s">
        <v>17</v>
      </c>
      <c r="H664" s="22" t="s">
        <v>31</v>
      </c>
      <c r="I664" s="22" t="s">
        <v>19</v>
      </c>
      <c r="J664" s="23">
        <v>240</v>
      </c>
      <c r="K664" s="24">
        <v>2914080768</v>
      </c>
      <c r="L664" s="24">
        <v>10</v>
      </c>
      <c r="M664" s="24">
        <v>2914080768</v>
      </c>
      <c r="N664" s="24">
        <v>3768000000</v>
      </c>
      <c r="O664" s="22" t="s">
        <v>32</v>
      </c>
    </row>
    <row r="665" spans="1:15">
      <c r="A665" s="1" t="s">
        <v>279</v>
      </c>
      <c r="B665" s="2" t="s">
        <v>280</v>
      </c>
      <c r="C665" s="3">
        <v>46045.084641203699</v>
      </c>
      <c r="D665" s="22" t="s">
        <v>281</v>
      </c>
      <c r="E665" s="22" t="s">
        <v>269</v>
      </c>
      <c r="F665" s="22" t="s">
        <v>282</v>
      </c>
      <c r="G665" s="22" t="s">
        <v>17</v>
      </c>
      <c r="H665" s="22" t="s">
        <v>31</v>
      </c>
      <c r="I665" s="22" t="s">
        <v>19</v>
      </c>
      <c r="J665" s="23">
        <v>240</v>
      </c>
      <c r="K665" s="24">
        <v>2914080768</v>
      </c>
      <c r="L665" s="24">
        <v>10</v>
      </c>
      <c r="M665" s="24">
        <v>2914080768</v>
      </c>
      <c r="N665" s="24">
        <v>3768000000</v>
      </c>
      <c r="O665" s="22" t="s">
        <v>32</v>
      </c>
    </row>
    <row r="666" spans="1:15">
      <c r="A666" s="1" t="s">
        <v>283</v>
      </c>
      <c r="B666" s="2" t="s">
        <v>284</v>
      </c>
      <c r="C666" s="3">
        <v>46045.084641203699</v>
      </c>
      <c r="D666" s="22" t="s">
        <v>285</v>
      </c>
      <c r="E666" s="22" t="s">
        <v>269</v>
      </c>
      <c r="F666" s="22" t="s">
        <v>286</v>
      </c>
      <c r="G666" s="22" t="s">
        <v>17</v>
      </c>
      <c r="H666" s="22" t="s">
        <v>31</v>
      </c>
      <c r="I666" s="22" t="s">
        <v>19</v>
      </c>
      <c r="J666" s="23">
        <v>240</v>
      </c>
      <c r="K666" s="24">
        <v>2914080768</v>
      </c>
      <c r="L666" s="24">
        <v>10</v>
      </c>
      <c r="M666" s="24">
        <v>2914080768</v>
      </c>
      <c r="N666" s="24">
        <v>3768000000</v>
      </c>
      <c r="O666" s="22" t="s">
        <v>32</v>
      </c>
    </row>
    <row r="667" spans="1:15">
      <c r="A667" s="1" t="s">
        <v>287</v>
      </c>
      <c r="B667" s="2" t="s">
        <v>288</v>
      </c>
      <c r="C667" s="3">
        <v>46045.084641203699</v>
      </c>
      <c r="D667" s="22" t="s">
        <v>289</v>
      </c>
      <c r="E667" s="22" t="s">
        <v>269</v>
      </c>
      <c r="F667" s="22" t="s">
        <v>290</v>
      </c>
      <c r="G667" s="22" t="s">
        <v>17</v>
      </c>
      <c r="H667" s="22" t="s">
        <v>31</v>
      </c>
      <c r="I667" s="22" t="s">
        <v>19</v>
      </c>
      <c r="J667" s="23">
        <v>240</v>
      </c>
      <c r="K667" s="24">
        <v>2914080768</v>
      </c>
      <c r="L667" s="24">
        <v>10</v>
      </c>
      <c r="M667" s="24">
        <v>2914080768</v>
      </c>
      <c r="N667" s="24">
        <v>3768000000</v>
      </c>
      <c r="O667" s="22" t="s">
        <v>32</v>
      </c>
    </row>
    <row r="668" spans="1:15">
      <c r="A668" s="1" t="s">
        <v>291</v>
      </c>
      <c r="B668" s="2" t="s">
        <v>292</v>
      </c>
      <c r="C668" s="3">
        <v>46056.272777777798</v>
      </c>
      <c r="D668" s="22" t="s">
        <v>293</v>
      </c>
      <c r="E668" s="22" t="s">
        <v>269</v>
      </c>
      <c r="F668" s="22" t="s">
        <v>294</v>
      </c>
      <c r="G668" s="22" t="s">
        <v>17</v>
      </c>
      <c r="H668" s="22" t="s">
        <v>31</v>
      </c>
      <c r="I668" s="22" t="s">
        <v>19</v>
      </c>
      <c r="J668" s="23">
        <v>240</v>
      </c>
      <c r="K668" s="24">
        <v>2914080768</v>
      </c>
      <c r="L668" s="24">
        <v>10</v>
      </c>
      <c r="M668" s="24">
        <v>2914080768</v>
      </c>
      <c r="N668" s="24">
        <v>3768000000</v>
      </c>
      <c r="O668" s="22" t="s">
        <v>32</v>
      </c>
    </row>
    <row r="669" spans="1:15">
      <c r="A669" s="1" t="s">
        <v>295</v>
      </c>
      <c r="B669" s="2" t="s">
        <v>296</v>
      </c>
      <c r="C669" s="3">
        <v>46045.084641203699</v>
      </c>
      <c r="D669" s="22" t="s">
        <v>297</v>
      </c>
      <c r="E669" s="22" t="s">
        <v>269</v>
      </c>
      <c r="F669" s="22" t="s">
        <v>298</v>
      </c>
      <c r="G669" s="22" t="s">
        <v>17</v>
      </c>
      <c r="H669" s="22" t="s">
        <v>31</v>
      </c>
      <c r="I669" s="22" t="s">
        <v>19</v>
      </c>
      <c r="J669" s="23">
        <v>240</v>
      </c>
      <c r="K669" s="24">
        <v>2914080768</v>
      </c>
      <c r="L669" s="24">
        <v>10</v>
      </c>
      <c r="M669" s="24">
        <v>2914080768</v>
      </c>
      <c r="N669" s="24">
        <v>3768000000</v>
      </c>
      <c r="O669" s="22" t="s">
        <v>32</v>
      </c>
    </row>
    <row r="670" spans="1:15" hidden="1">
      <c r="A670" s="1" t="s">
        <v>2773</v>
      </c>
      <c r="B670" s="2" t="s">
        <v>2774</v>
      </c>
      <c r="C670" s="3">
        <v>46051.087569444397</v>
      </c>
      <c r="D670" s="4" t="s">
        <v>2775</v>
      </c>
      <c r="E670" s="5" t="s">
        <v>2643</v>
      </c>
      <c r="F670" s="6" t="s">
        <v>2776</v>
      </c>
      <c r="G670" s="7" t="s">
        <v>17</v>
      </c>
      <c r="H670" s="8" t="s">
        <v>2447</v>
      </c>
      <c r="I670" s="9" t="s">
        <v>309</v>
      </c>
      <c r="J670" s="10">
        <v>100</v>
      </c>
      <c r="K670" s="11">
        <v>1801966080</v>
      </c>
      <c r="L670" s="12">
        <v>10</v>
      </c>
      <c r="M670" s="13">
        <v>1801966080</v>
      </c>
      <c r="N670" s="14">
        <v>2330000000</v>
      </c>
      <c r="O670" s="15" t="s">
        <v>20</v>
      </c>
    </row>
    <row r="671" spans="1:15" hidden="1">
      <c r="A671" s="1" t="s">
        <v>2777</v>
      </c>
      <c r="B671" s="2" t="s">
        <v>2778</v>
      </c>
      <c r="C671" s="3">
        <v>46063.299814814804</v>
      </c>
      <c r="D671" s="4" t="s">
        <v>2779</v>
      </c>
      <c r="E671" s="5" t="s">
        <v>2643</v>
      </c>
      <c r="F671" s="6" t="s">
        <v>2780</v>
      </c>
      <c r="G671" s="7" t="s">
        <v>17</v>
      </c>
      <c r="H671" s="8" t="s">
        <v>2528</v>
      </c>
      <c r="I671" s="9" t="s">
        <v>393</v>
      </c>
      <c r="J671" s="10">
        <v>100</v>
      </c>
      <c r="K671" s="11">
        <v>4124906560</v>
      </c>
      <c r="L671" s="12">
        <v>10</v>
      </c>
      <c r="M671" s="13">
        <v>4124906560</v>
      </c>
      <c r="N671" s="14">
        <v>5045000000</v>
      </c>
      <c r="O671" s="15" t="s">
        <v>59</v>
      </c>
    </row>
    <row r="672" spans="1:15">
      <c r="A672" s="1" t="s">
        <v>43</v>
      </c>
      <c r="B672" s="2" t="s">
        <v>44</v>
      </c>
      <c r="C672" s="3">
        <v>46049.283842592602</v>
      </c>
      <c r="D672" s="22" t="s">
        <v>45</v>
      </c>
      <c r="E672" s="22" t="s">
        <v>36</v>
      </c>
      <c r="F672" s="22" t="s">
        <v>46</v>
      </c>
      <c r="G672" s="22" t="s">
        <v>17</v>
      </c>
      <c r="H672" s="22" t="s">
        <v>31</v>
      </c>
      <c r="I672" s="22" t="s">
        <v>19</v>
      </c>
      <c r="J672" s="23">
        <v>240</v>
      </c>
      <c r="K672" s="24">
        <v>2932641792</v>
      </c>
      <c r="L672" s="24">
        <v>10</v>
      </c>
      <c r="M672" s="24">
        <v>2932641792</v>
      </c>
      <c r="N672" s="24">
        <v>3792000000</v>
      </c>
      <c r="O672" s="22" t="s">
        <v>32</v>
      </c>
    </row>
    <row r="673" spans="1:15">
      <c r="A673" s="1" t="s">
        <v>51</v>
      </c>
      <c r="B673" s="2" t="s">
        <v>52</v>
      </c>
      <c r="C673" s="3">
        <v>46046.481273148202</v>
      </c>
      <c r="D673" s="22" t="s">
        <v>53</v>
      </c>
      <c r="E673" s="22" t="s">
        <v>36</v>
      </c>
      <c r="F673" s="22" t="s">
        <v>54</v>
      </c>
      <c r="G673" s="22" t="s">
        <v>17</v>
      </c>
      <c r="H673" s="22" t="s">
        <v>31</v>
      </c>
      <c r="I673" s="22" t="s">
        <v>19</v>
      </c>
      <c r="J673" s="23">
        <v>240</v>
      </c>
      <c r="K673" s="24">
        <v>2932641792</v>
      </c>
      <c r="L673" s="24">
        <v>10</v>
      </c>
      <c r="M673" s="24">
        <v>2932641792</v>
      </c>
      <c r="N673" s="24">
        <v>3792000000</v>
      </c>
      <c r="O673" s="22" t="s">
        <v>32</v>
      </c>
    </row>
    <row r="674" spans="1:15">
      <c r="A674" s="1" t="s">
        <v>60</v>
      </c>
      <c r="B674" s="2" t="s">
        <v>61</v>
      </c>
      <c r="C674" s="3">
        <v>46053.413055555597</v>
      </c>
      <c r="D674" s="22" t="s">
        <v>62</v>
      </c>
      <c r="E674" s="22" t="s">
        <v>36</v>
      </c>
      <c r="F674" s="22" t="s">
        <v>63</v>
      </c>
      <c r="G674" s="22" t="s">
        <v>17</v>
      </c>
      <c r="H674" s="22" t="s">
        <v>31</v>
      </c>
      <c r="I674" s="22" t="s">
        <v>19</v>
      </c>
      <c r="J674" s="23">
        <v>240</v>
      </c>
      <c r="K674" s="24">
        <v>2932641792</v>
      </c>
      <c r="L674" s="24">
        <v>10</v>
      </c>
      <c r="M674" s="24">
        <v>2932641792</v>
      </c>
      <c r="N674" s="24">
        <v>3792000000</v>
      </c>
      <c r="O674" s="22" t="s">
        <v>32</v>
      </c>
    </row>
    <row r="675" spans="1:15" hidden="1">
      <c r="A675" s="1" t="s">
        <v>2793</v>
      </c>
      <c r="B675" s="2" t="s">
        <v>2794</v>
      </c>
      <c r="C675" s="3">
        <v>46055.082280092603</v>
      </c>
      <c r="D675" s="4" t="s">
        <v>2795</v>
      </c>
      <c r="E675" s="5" t="s">
        <v>2643</v>
      </c>
      <c r="F675" s="6" t="s">
        <v>2796</v>
      </c>
      <c r="G675" s="7" t="s">
        <v>17</v>
      </c>
      <c r="H675" s="8" t="s">
        <v>2447</v>
      </c>
      <c r="I675" s="9" t="s">
        <v>309</v>
      </c>
      <c r="J675" s="10">
        <v>110</v>
      </c>
      <c r="K675" s="11">
        <v>2033205504</v>
      </c>
      <c r="L675" s="12">
        <v>10</v>
      </c>
      <c r="M675" s="13">
        <v>2033205504</v>
      </c>
      <c r="N675" s="14">
        <v>2629000000</v>
      </c>
      <c r="O675" s="15" t="s">
        <v>20</v>
      </c>
    </row>
    <row r="676" spans="1:15">
      <c r="A676" s="1" t="s">
        <v>155</v>
      </c>
      <c r="B676" s="2" t="s">
        <v>156</v>
      </c>
      <c r="C676" s="3">
        <v>46045.084618055596</v>
      </c>
      <c r="D676" s="22" t="s">
        <v>157</v>
      </c>
      <c r="E676" s="22" t="s">
        <v>144</v>
      </c>
      <c r="F676" s="22" t="s">
        <v>158</v>
      </c>
      <c r="G676" s="22" t="s">
        <v>17</v>
      </c>
      <c r="H676" s="22" t="s">
        <v>31</v>
      </c>
      <c r="I676" s="22" t="s">
        <v>19</v>
      </c>
      <c r="J676" s="23">
        <v>240</v>
      </c>
      <c r="K676" s="24">
        <v>2951202816</v>
      </c>
      <c r="L676" s="24">
        <v>10</v>
      </c>
      <c r="M676" s="24">
        <v>2951202816</v>
      </c>
      <c r="N676" s="24">
        <v>3816000000</v>
      </c>
      <c r="O676" s="22" t="s">
        <v>32</v>
      </c>
    </row>
    <row r="677" spans="1:15" hidden="1">
      <c r="A677" s="1" t="s">
        <v>2801</v>
      </c>
      <c r="B677" s="2" t="s">
        <v>2802</v>
      </c>
      <c r="C677" s="3">
        <v>46049.297673611101</v>
      </c>
      <c r="D677" s="4" t="s">
        <v>2803</v>
      </c>
      <c r="E677" s="5" t="s">
        <v>2643</v>
      </c>
      <c r="F677" s="6" t="s">
        <v>2804</v>
      </c>
      <c r="G677" s="7" t="s">
        <v>17</v>
      </c>
      <c r="H677" s="8" t="s">
        <v>2447</v>
      </c>
      <c r="I677" s="9" t="s">
        <v>309</v>
      </c>
      <c r="J677" s="10">
        <v>100</v>
      </c>
      <c r="K677" s="11">
        <v>1825167360</v>
      </c>
      <c r="L677" s="12">
        <v>10</v>
      </c>
      <c r="M677" s="13">
        <v>1825167360</v>
      </c>
      <c r="N677" s="14">
        <v>2360000000</v>
      </c>
      <c r="O677" s="15" t="s">
        <v>20</v>
      </c>
    </row>
    <row r="678" spans="1:15">
      <c r="A678" s="1" t="s">
        <v>163</v>
      </c>
      <c r="B678" s="2" t="s">
        <v>164</v>
      </c>
      <c r="C678" s="3">
        <v>46050.166898148098</v>
      </c>
      <c r="D678" s="22" t="s">
        <v>165</v>
      </c>
      <c r="E678" s="22" t="s">
        <v>144</v>
      </c>
      <c r="F678" s="22" t="s">
        <v>166</v>
      </c>
      <c r="G678" s="22" t="s">
        <v>17</v>
      </c>
      <c r="H678" s="22" t="s">
        <v>31</v>
      </c>
      <c r="I678" s="22" t="s">
        <v>19</v>
      </c>
      <c r="J678" s="23">
        <v>240</v>
      </c>
      <c r="K678" s="24">
        <v>2951202816</v>
      </c>
      <c r="L678" s="24">
        <v>10</v>
      </c>
      <c r="M678" s="24">
        <v>2951202816</v>
      </c>
      <c r="N678" s="24">
        <v>3816000000</v>
      </c>
      <c r="O678" s="22" t="s">
        <v>32</v>
      </c>
    </row>
    <row r="679" spans="1:15">
      <c r="A679" s="1" t="s">
        <v>175</v>
      </c>
      <c r="B679" s="2" t="s">
        <v>176</v>
      </c>
      <c r="C679" s="3">
        <v>46046.491180555597</v>
      </c>
      <c r="D679" s="22" t="s">
        <v>177</v>
      </c>
      <c r="E679" s="22" t="s">
        <v>144</v>
      </c>
      <c r="F679" s="22" t="s">
        <v>178</v>
      </c>
      <c r="G679" s="22" t="s">
        <v>17</v>
      </c>
      <c r="H679" s="22" t="s">
        <v>31</v>
      </c>
      <c r="I679" s="22" t="s">
        <v>19</v>
      </c>
      <c r="J679" s="23">
        <v>240</v>
      </c>
      <c r="K679" s="24">
        <v>2951202816</v>
      </c>
      <c r="L679" s="24">
        <v>10</v>
      </c>
      <c r="M679" s="24">
        <v>2951202816</v>
      </c>
      <c r="N679" s="24">
        <v>3816000000</v>
      </c>
      <c r="O679" s="22" t="s">
        <v>32</v>
      </c>
    </row>
    <row r="680" spans="1:15">
      <c r="A680" s="1" t="s">
        <v>179</v>
      </c>
      <c r="B680" s="2" t="s">
        <v>180</v>
      </c>
      <c r="C680" s="3">
        <v>46046.4914236111</v>
      </c>
      <c r="D680" s="22" t="s">
        <v>181</v>
      </c>
      <c r="E680" s="22" t="s">
        <v>144</v>
      </c>
      <c r="F680" s="22" t="s">
        <v>182</v>
      </c>
      <c r="G680" s="22" t="s">
        <v>17</v>
      </c>
      <c r="H680" s="22" t="s">
        <v>31</v>
      </c>
      <c r="I680" s="22" t="s">
        <v>19</v>
      </c>
      <c r="J680" s="23">
        <v>240</v>
      </c>
      <c r="K680" s="24">
        <v>2951202816</v>
      </c>
      <c r="L680" s="24">
        <v>10</v>
      </c>
      <c r="M680" s="24">
        <v>2951202816</v>
      </c>
      <c r="N680" s="24">
        <v>3816000000</v>
      </c>
      <c r="O680" s="22" t="s">
        <v>32</v>
      </c>
    </row>
    <row r="681" spans="1:15">
      <c r="A681" s="1" t="s">
        <v>193</v>
      </c>
      <c r="B681" s="2" t="s">
        <v>194</v>
      </c>
      <c r="C681" s="3">
        <v>46045.0846296296</v>
      </c>
      <c r="D681" s="22" t="s">
        <v>195</v>
      </c>
      <c r="E681" s="22" t="s">
        <v>186</v>
      </c>
      <c r="F681" s="22" t="s">
        <v>196</v>
      </c>
      <c r="G681" s="22" t="s">
        <v>17</v>
      </c>
      <c r="H681" s="22" t="s">
        <v>31</v>
      </c>
      <c r="I681" s="22" t="s">
        <v>19</v>
      </c>
      <c r="J681" s="23">
        <v>240</v>
      </c>
      <c r="K681" s="24">
        <v>2951202816</v>
      </c>
      <c r="L681" s="24">
        <v>10</v>
      </c>
      <c r="M681" s="24">
        <v>2951202816</v>
      </c>
      <c r="N681" s="24">
        <v>3816000000</v>
      </c>
      <c r="O681" s="22" t="s">
        <v>32</v>
      </c>
    </row>
    <row r="682" spans="1:15">
      <c r="A682" s="1" t="s">
        <v>197</v>
      </c>
      <c r="B682" s="2" t="s">
        <v>198</v>
      </c>
      <c r="C682" s="3">
        <v>46045.0846296296</v>
      </c>
      <c r="D682" s="22" t="s">
        <v>199</v>
      </c>
      <c r="E682" s="22" t="s">
        <v>186</v>
      </c>
      <c r="F682" s="22" t="s">
        <v>200</v>
      </c>
      <c r="G682" s="22" t="s">
        <v>17</v>
      </c>
      <c r="H682" s="22" t="s">
        <v>31</v>
      </c>
      <c r="I682" s="22" t="s">
        <v>19</v>
      </c>
      <c r="J682" s="23">
        <v>240</v>
      </c>
      <c r="K682" s="24">
        <v>2951202816</v>
      </c>
      <c r="L682" s="24">
        <v>10</v>
      </c>
      <c r="M682" s="24">
        <v>2951202816</v>
      </c>
      <c r="N682" s="24">
        <v>3816000000</v>
      </c>
      <c r="O682" s="22" t="s">
        <v>32</v>
      </c>
    </row>
    <row r="683" spans="1:15">
      <c r="A683" s="1" t="s">
        <v>201</v>
      </c>
      <c r="B683" s="2" t="s">
        <v>202</v>
      </c>
      <c r="C683" s="3">
        <v>46045.0846296296</v>
      </c>
      <c r="D683" s="22" t="s">
        <v>203</v>
      </c>
      <c r="E683" s="22" t="s">
        <v>186</v>
      </c>
      <c r="F683" s="22" t="s">
        <v>204</v>
      </c>
      <c r="G683" s="22" t="s">
        <v>17</v>
      </c>
      <c r="H683" s="22" t="s">
        <v>31</v>
      </c>
      <c r="I683" s="22" t="s">
        <v>19</v>
      </c>
      <c r="J683" s="23">
        <v>240</v>
      </c>
      <c r="K683" s="24">
        <v>2951202816</v>
      </c>
      <c r="L683" s="24">
        <v>10</v>
      </c>
      <c r="M683" s="24">
        <v>2951202816</v>
      </c>
      <c r="N683" s="24">
        <v>3816000000</v>
      </c>
      <c r="O683" s="22" t="s">
        <v>32</v>
      </c>
    </row>
    <row r="684" spans="1:15">
      <c r="A684" s="1" t="s">
        <v>213</v>
      </c>
      <c r="B684" s="2" t="s">
        <v>214</v>
      </c>
      <c r="C684" s="3">
        <v>46049.425277777802</v>
      </c>
      <c r="D684" s="22" t="s">
        <v>215</v>
      </c>
      <c r="E684" s="22" t="s">
        <v>186</v>
      </c>
      <c r="F684" s="22" t="s">
        <v>216</v>
      </c>
      <c r="G684" s="22" t="s">
        <v>17</v>
      </c>
      <c r="H684" s="22" t="s">
        <v>31</v>
      </c>
      <c r="I684" s="22" t="s">
        <v>19</v>
      </c>
      <c r="J684" s="23">
        <v>240</v>
      </c>
      <c r="K684" s="24">
        <v>2951202816</v>
      </c>
      <c r="L684" s="24">
        <v>10</v>
      </c>
      <c r="M684" s="24">
        <v>2951202816</v>
      </c>
      <c r="N684" s="24">
        <v>3816000000</v>
      </c>
      <c r="O684" s="22" t="s">
        <v>32</v>
      </c>
    </row>
    <row r="685" spans="1:15">
      <c r="A685" s="1" t="s">
        <v>217</v>
      </c>
      <c r="B685" s="2" t="s">
        <v>218</v>
      </c>
      <c r="C685" s="3">
        <v>46048.349212963003</v>
      </c>
      <c r="D685" s="22" t="s">
        <v>219</v>
      </c>
      <c r="E685" s="22" t="s">
        <v>186</v>
      </c>
      <c r="F685" s="22" t="s">
        <v>220</v>
      </c>
      <c r="G685" s="22" t="s">
        <v>17</v>
      </c>
      <c r="H685" s="22" t="s">
        <v>31</v>
      </c>
      <c r="I685" s="22" t="s">
        <v>19</v>
      </c>
      <c r="J685" s="23">
        <v>240</v>
      </c>
      <c r="K685" s="24">
        <v>2951202816</v>
      </c>
      <c r="L685" s="24">
        <v>10</v>
      </c>
      <c r="M685" s="24">
        <v>2951202816</v>
      </c>
      <c r="N685" s="24">
        <v>3816000000</v>
      </c>
      <c r="O685" s="22" t="s">
        <v>32</v>
      </c>
    </row>
    <row r="686" spans="1:15">
      <c r="A686" s="1" t="s">
        <v>567</v>
      </c>
      <c r="B686" s="2" t="s">
        <v>568</v>
      </c>
      <c r="C686" s="3">
        <v>46045.342499999999</v>
      </c>
      <c r="D686" s="22" t="s">
        <v>569</v>
      </c>
      <c r="E686" s="22" t="s">
        <v>540</v>
      </c>
      <c r="F686" s="22" t="s">
        <v>570</v>
      </c>
      <c r="G686" s="22" t="s">
        <v>17</v>
      </c>
      <c r="H686" s="22" t="s">
        <v>546</v>
      </c>
      <c r="I686" s="22" t="s">
        <v>393</v>
      </c>
      <c r="J686" s="23">
        <v>100</v>
      </c>
      <c r="K686" s="24">
        <v>3204589120</v>
      </c>
      <c r="L686" s="24">
        <v>10</v>
      </c>
      <c r="M686" s="24">
        <v>3204589120</v>
      </c>
      <c r="N686" s="24">
        <v>3855000000</v>
      </c>
      <c r="O686" s="22" t="s">
        <v>32</v>
      </c>
    </row>
    <row r="687" spans="1:15" hidden="1">
      <c r="A687" s="1" t="s">
        <v>2841</v>
      </c>
      <c r="B687" s="2" t="s">
        <v>2842</v>
      </c>
      <c r="C687" s="3">
        <v>46049.354432870401</v>
      </c>
      <c r="D687" s="4" t="s">
        <v>2843</v>
      </c>
      <c r="E687" s="5" t="s">
        <v>2643</v>
      </c>
      <c r="F687" s="6" t="s">
        <v>2844</v>
      </c>
      <c r="G687" s="7" t="s">
        <v>17</v>
      </c>
      <c r="H687" s="8" t="s">
        <v>2650</v>
      </c>
      <c r="I687" s="9" t="s">
        <v>309</v>
      </c>
      <c r="J687" s="10">
        <v>100</v>
      </c>
      <c r="K687" s="11">
        <v>1948907520</v>
      </c>
      <c r="L687" s="12">
        <v>10</v>
      </c>
      <c r="M687" s="13">
        <v>1948907520</v>
      </c>
      <c r="N687" s="14">
        <v>2520000000</v>
      </c>
      <c r="O687" s="15" t="s">
        <v>20</v>
      </c>
    </row>
    <row r="688" spans="1:15" hidden="1">
      <c r="A688" s="1" t="s">
        <v>2845</v>
      </c>
      <c r="B688" s="2" t="s">
        <v>2846</v>
      </c>
      <c r="C688" s="3">
        <v>46049.202696759297</v>
      </c>
      <c r="D688" s="4" t="s">
        <v>2847</v>
      </c>
      <c r="E688" s="5" t="s">
        <v>2643</v>
      </c>
      <c r="F688" s="6" t="s">
        <v>2848</v>
      </c>
      <c r="G688" s="7" t="s">
        <v>17</v>
      </c>
      <c r="H688" s="8" t="s">
        <v>2650</v>
      </c>
      <c r="I688" s="9" t="s">
        <v>309</v>
      </c>
      <c r="J688" s="10">
        <v>100</v>
      </c>
      <c r="K688" s="11">
        <v>1972108800</v>
      </c>
      <c r="L688" s="12">
        <v>10</v>
      </c>
      <c r="M688" s="13">
        <v>1972108800</v>
      </c>
      <c r="N688" s="14">
        <v>2550000000</v>
      </c>
      <c r="O688" s="15" t="s">
        <v>20</v>
      </c>
    </row>
    <row r="689" spans="1:15">
      <c r="A689" s="1" t="s">
        <v>571</v>
      </c>
      <c r="B689" s="2" t="s">
        <v>572</v>
      </c>
      <c r="C689" s="3">
        <v>46045.084745370397</v>
      </c>
      <c r="D689" s="22" t="s">
        <v>573</v>
      </c>
      <c r="E689" s="22" t="s">
        <v>540</v>
      </c>
      <c r="F689" s="22" t="s">
        <v>574</v>
      </c>
      <c r="G689" s="22" t="s">
        <v>17</v>
      </c>
      <c r="H689" s="22" t="s">
        <v>546</v>
      </c>
      <c r="I689" s="22" t="s">
        <v>393</v>
      </c>
      <c r="J689" s="23">
        <v>100</v>
      </c>
      <c r="K689" s="24">
        <v>3204589120</v>
      </c>
      <c r="L689" s="24">
        <v>10</v>
      </c>
      <c r="M689" s="24">
        <v>3204589120</v>
      </c>
      <c r="N689" s="24">
        <v>3855000000</v>
      </c>
      <c r="O689" s="22" t="s">
        <v>32</v>
      </c>
    </row>
    <row r="690" spans="1:15" hidden="1">
      <c r="A690" s="1" t="s">
        <v>2855</v>
      </c>
      <c r="B690" s="2" t="s">
        <v>2856</v>
      </c>
      <c r="C690" s="3">
        <v>46059.416655092602</v>
      </c>
      <c r="D690" s="4" t="s">
        <v>2857</v>
      </c>
      <c r="E690" s="5" t="s">
        <v>2852</v>
      </c>
      <c r="F690" s="6" t="s">
        <v>2858</v>
      </c>
      <c r="G690" s="7" t="s">
        <v>17</v>
      </c>
      <c r="H690" s="8" t="s">
        <v>2854</v>
      </c>
      <c r="I690" s="9" t="s">
        <v>309</v>
      </c>
      <c r="J690" s="10">
        <v>100</v>
      </c>
      <c r="K690" s="11">
        <v>1825167360</v>
      </c>
      <c r="L690" s="12">
        <v>10</v>
      </c>
      <c r="M690" s="13">
        <v>1825167360</v>
      </c>
      <c r="N690" s="14">
        <v>2360000000</v>
      </c>
      <c r="O690" s="15" t="s">
        <v>20</v>
      </c>
    </row>
    <row r="691" spans="1:15">
      <c r="A691" s="1" t="s">
        <v>575</v>
      </c>
      <c r="B691" s="2" t="s">
        <v>576</v>
      </c>
      <c r="C691" s="3">
        <v>46045.084745370397</v>
      </c>
      <c r="D691" s="22" t="s">
        <v>577</v>
      </c>
      <c r="E691" s="22" t="s">
        <v>540</v>
      </c>
      <c r="F691" s="22" t="s">
        <v>578</v>
      </c>
      <c r="G691" s="22" t="s">
        <v>17</v>
      </c>
      <c r="H691" s="22" t="s">
        <v>546</v>
      </c>
      <c r="I691" s="22" t="s">
        <v>393</v>
      </c>
      <c r="J691" s="23">
        <v>100</v>
      </c>
      <c r="K691" s="24">
        <v>3204589120</v>
      </c>
      <c r="L691" s="24">
        <v>10</v>
      </c>
      <c r="M691" s="24">
        <v>3204589120</v>
      </c>
      <c r="N691" s="24">
        <v>3855000000</v>
      </c>
      <c r="O691" s="22" t="s">
        <v>32</v>
      </c>
    </row>
    <row r="692" spans="1:15">
      <c r="A692" s="1" t="s">
        <v>579</v>
      </c>
      <c r="B692" s="2" t="s">
        <v>580</v>
      </c>
      <c r="C692" s="3">
        <v>46045.084745370397</v>
      </c>
      <c r="D692" s="22" t="s">
        <v>581</v>
      </c>
      <c r="E692" s="22" t="s">
        <v>540</v>
      </c>
      <c r="F692" s="22" t="s">
        <v>582</v>
      </c>
      <c r="G692" s="22" t="s">
        <v>17</v>
      </c>
      <c r="H692" s="22" t="s">
        <v>546</v>
      </c>
      <c r="I692" s="22" t="s">
        <v>393</v>
      </c>
      <c r="J692" s="23">
        <v>100</v>
      </c>
      <c r="K692" s="24">
        <v>3204589120</v>
      </c>
      <c r="L692" s="24">
        <v>10</v>
      </c>
      <c r="M692" s="24">
        <v>3204589120</v>
      </c>
      <c r="N692" s="24">
        <v>3855000000</v>
      </c>
      <c r="O692" s="22" t="s">
        <v>32</v>
      </c>
    </row>
    <row r="693" spans="1:15">
      <c r="A693" s="1" t="s">
        <v>587</v>
      </c>
      <c r="B693" s="2" t="s">
        <v>588</v>
      </c>
      <c r="C693" s="3">
        <v>46045.084745370397</v>
      </c>
      <c r="D693" s="22" t="s">
        <v>589</v>
      </c>
      <c r="E693" s="22" t="s">
        <v>540</v>
      </c>
      <c r="F693" s="22" t="s">
        <v>590</v>
      </c>
      <c r="G693" s="22" t="s">
        <v>17</v>
      </c>
      <c r="H693" s="22" t="s">
        <v>546</v>
      </c>
      <c r="I693" s="22" t="s">
        <v>393</v>
      </c>
      <c r="J693" s="23">
        <v>100</v>
      </c>
      <c r="K693" s="24">
        <v>3204589120</v>
      </c>
      <c r="L693" s="24">
        <v>10</v>
      </c>
      <c r="M693" s="24">
        <v>3204589120</v>
      </c>
      <c r="N693" s="24">
        <v>3855000000</v>
      </c>
      <c r="O693" s="22" t="s">
        <v>32</v>
      </c>
    </row>
    <row r="694" spans="1:15">
      <c r="A694" s="1" t="s">
        <v>591</v>
      </c>
      <c r="B694" s="2" t="s">
        <v>592</v>
      </c>
      <c r="C694" s="3">
        <v>46045.084745370397</v>
      </c>
      <c r="D694" s="22" t="s">
        <v>593</v>
      </c>
      <c r="E694" s="22" t="s">
        <v>540</v>
      </c>
      <c r="F694" s="22" t="s">
        <v>594</v>
      </c>
      <c r="G694" s="22" t="s">
        <v>17</v>
      </c>
      <c r="H694" s="22" t="s">
        <v>546</v>
      </c>
      <c r="I694" s="22" t="s">
        <v>393</v>
      </c>
      <c r="J694" s="23">
        <v>100</v>
      </c>
      <c r="K694" s="24">
        <v>3204589120</v>
      </c>
      <c r="L694" s="24">
        <v>10</v>
      </c>
      <c r="M694" s="24">
        <v>3204589120</v>
      </c>
      <c r="N694" s="24">
        <v>3855000000</v>
      </c>
      <c r="O694" s="22" t="s">
        <v>32</v>
      </c>
    </row>
    <row r="695" spans="1:15">
      <c r="A695" s="1" t="s">
        <v>595</v>
      </c>
      <c r="B695" s="2" t="s">
        <v>596</v>
      </c>
      <c r="C695" s="3">
        <v>46052.4426157407</v>
      </c>
      <c r="D695" s="22" t="s">
        <v>597</v>
      </c>
      <c r="E695" s="22" t="s">
        <v>540</v>
      </c>
      <c r="F695" s="22" t="s">
        <v>598</v>
      </c>
      <c r="G695" s="22" t="s">
        <v>17</v>
      </c>
      <c r="H695" s="22" t="s">
        <v>546</v>
      </c>
      <c r="I695" s="22" t="s">
        <v>393</v>
      </c>
      <c r="J695" s="23">
        <v>100</v>
      </c>
      <c r="K695" s="24">
        <v>3204589120</v>
      </c>
      <c r="L695" s="24">
        <v>10</v>
      </c>
      <c r="M695" s="24">
        <v>3204589120</v>
      </c>
      <c r="N695" s="24">
        <v>3855000000</v>
      </c>
      <c r="O695" s="22" t="s">
        <v>32</v>
      </c>
    </row>
    <row r="696" spans="1:15">
      <c r="A696" s="1" t="s">
        <v>599</v>
      </c>
      <c r="B696" s="2" t="s">
        <v>600</v>
      </c>
      <c r="C696" s="3">
        <v>46045.084745370397</v>
      </c>
      <c r="D696" s="22" t="s">
        <v>601</v>
      </c>
      <c r="E696" s="22" t="s">
        <v>540</v>
      </c>
      <c r="F696" s="22" t="s">
        <v>602</v>
      </c>
      <c r="G696" s="22" t="s">
        <v>17</v>
      </c>
      <c r="H696" s="22" t="s">
        <v>546</v>
      </c>
      <c r="I696" s="22" t="s">
        <v>393</v>
      </c>
      <c r="J696" s="23">
        <v>100</v>
      </c>
      <c r="K696" s="24">
        <v>3204589120</v>
      </c>
      <c r="L696" s="24">
        <v>10</v>
      </c>
      <c r="M696" s="24">
        <v>3204589120</v>
      </c>
      <c r="N696" s="24">
        <v>3855000000</v>
      </c>
      <c r="O696" s="22" t="s">
        <v>32</v>
      </c>
    </row>
    <row r="697" spans="1:15" hidden="1">
      <c r="A697" s="1" t="s">
        <v>2883</v>
      </c>
      <c r="B697" s="2" t="s">
        <v>2884</v>
      </c>
      <c r="C697" s="3">
        <v>46078.383414351898</v>
      </c>
      <c r="D697" s="4" t="s">
        <v>2885</v>
      </c>
      <c r="E697" s="5" t="s">
        <v>2852</v>
      </c>
      <c r="F697" s="6" t="s">
        <v>2886</v>
      </c>
      <c r="G697" s="7" t="s">
        <v>17</v>
      </c>
      <c r="H697" s="8" t="s">
        <v>2854</v>
      </c>
      <c r="I697" s="9" t="s">
        <v>309</v>
      </c>
      <c r="J697" s="10">
        <v>110</v>
      </c>
      <c r="K697" s="11">
        <v>2007684096</v>
      </c>
      <c r="L697" s="12">
        <v>10</v>
      </c>
      <c r="M697" s="13">
        <v>2007684096</v>
      </c>
      <c r="N697" s="14">
        <v>2596000000</v>
      </c>
      <c r="O697" s="15" t="s">
        <v>59</v>
      </c>
    </row>
    <row r="698" spans="1:15">
      <c r="A698" s="1" t="s">
        <v>603</v>
      </c>
      <c r="B698" s="2" t="s">
        <v>604</v>
      </c>
      <c r="C698" s="3">
        <v>46045.084745370397</v>
      </c>
      <c r="D698" s="22" t="s">
        <v>605</v>
      </c>
      <c r="E698" s="22" t="s">
        <v>540</v>
      </c>
      <c r="F698" s="22" t="s">
        <v>606</v>
      </c>
      <c r="G698" s="22" t="s">
        <v>17</v>
      </c>
      <c r="H698" s="22" t="s">
        <v>546</v>
      </c>
      <c r="I698" s="22" t="s">
        <v>393</v>
      </c>
      <c r="J698" s="23">
        <v>100</v>
      </c>
      <c r="K698" s="24">
        <v>3204589120</v>
      </c>
      <c r="L698" s="24">
        <v>10</v>
      </c>
      <c r="M698" s="24">
        <v>3204589120</v>
      </c>
      <c r="N698" s="24">
        <v>3855000000</v>
      </c>
      <c r="O698" s="22" t="s">
        <v>32</v>
      </c>
    </row>
    <row r="699" spans="1:15">
      <c r="A699" s="1" t="s">
        <v>607</v>
      </c>
      <c r="B699" s="2" t="s">
        <v>608</v>
      </c>
      <c r="C699" s="3">
        <v>46045.084745370397</v>
      </c>
      <c r="D699" s="22" t="s">
        <v>609</v>
      </c>
      <c r="E699" s="22" t="s">
        <v>540</v>
      </c>
      <c r="F699" s="22" t="s">
        <v>610</v>
      </c>
      <c r="G699" s="22" t="s">
        <v>17</v>
      </c>
      <c r="H699" s="22" t="s">
        <v>546</v>
      </c>
      <c r="I699" s="22" t="s">
        <v>393</v>
      </c>
      <c r="J699" s="23">
        <v>100</v>
      </c>
      <c r="K699" s="24">
        <v>3204589120</v>
      </c>
      <c r="L699" s="24">
        <v>10</v>
      </c>
      <c r="M699" s="24">
        <v>3204589120</v>
      </c>
      <c r="N699" s="24">
        <v>3855000000</v>
      </c>
      <c r="O699" s="22" t="s">
        <v>32</v>
      </c>
    </row>
    <row r="700" spans="1:15">
      <c r="A700" s="1" t="s">
        <v>611</v>
      </c>
      <c r="B700" s="2" t="s">
        <v>612</v>
      </c>
      <c r="C700" s="3">
        <v>46045.084745370397</v>
      </c>
      <c r="D700" s="22" t="s">
        <v>613</v>
      </c>
      <c r="E700" s="22" t="s">
        <v>540</v>
      </c>
      <c r="F700" s="22" t="s">
        <v>614</v>
      </c>
      <c r="G700" s="22" t="s">
        <v>17</v>
      </c>
      <c r="H700" s="22" t="s">
        <v>546</v>
      </c>
      <c r="I700" s="22" t="s">
        <v>393</v>
      </c>
      <c r="J700" s="23">
        <v>100</v>
      </c>
      <c r="K700" s="24">
        <v>3204589120</v>
      </c>
      <c r="L700" s="24">
        <v>10</v>
      </c>
      <c r="M700" s="24">
        <v>3204589120</v>
      </c>
      <c r="N700" s="24">
        <v>3855000000</v>
      </c>
      <c r="O700" s="22" t="s">
        <v>32</v>
      </c>
    </row>
    <row r="701" spans="1:15">
      <c r="A701" s="1" t="s">
        <v>1745</v>
      </c>
      <c r="B701" s="2" t="s">
        <v>1746</v>
      </c>
      <c r="C701" s="3">
        <v>46045.084999999999</v>
      </c>
      <c r="D701" s="22" t="s">
        <v>1747</v>
      </c>
      <c r="E701" s="22" t="s">
        <v>1662</v>
      </c>
      <c r="F701" s="22" t="s">
        <v>1748</v>
      </c>
      <c r="G701" s="22" t="s">
        <v>17</v>
      </c>
      <c r="H701" s="22" t="s">
        <v>1749</v>
      </c>
      <c r="I701" s="22" t="s">
        <v>309</v>
      </c>
      <c r="J701" s="23">
        <v>162</v>
      </c>
      <c r="K701" s="24">
        <v>2944242432</v>
      </c>
      <c r="L701" s="24">
        <v>10</v>
      </c>
      <c r="M701" s="24">
        <v>2944242432</v>
      </c>
      <c r="N701" s="24">
        <v>3969000000</v>
      </c>
      <c r="O701" s="22" t="s">
        <v>32</v>
      </c>
    </row>
    <row r="702" spans="1:15">
      <c r="A702" s="1" t="s">
        <v>1933</v>
      </c>
      <c r="B702" s="2" t="s">
        <v>1934</v>
      </c>
      <c r="C702" s="3">
        <v>46056.438703703701</v>
      </c>
      <c r="D702" s="22" t="s">
        <v>1935</v>
      </c>
      <c r="E702" s="22" t="s">
        <v>1853</v>
      </c>
      <c r="F702" s="22" t="s">
        <v>1936</v>
      </c>
      <c r="G702" s="22" t="s">
        <v>17</v>
      </c>
      <c r="H702" s="22" t="s">
        <v>1749</v>
      </c>
      <c r="I702" s="22" t="s">
        <v>309</v>
      </c>
      <c r="J702" s="23">
        <v>162</v>
      </c>
      <c r="K702" s="24">
        <v>2944242432</v>
      </c>
      <c r="L702" s="24">
        <v>10</v>
      </c>
      <c r="M702" s="24">
        <v>2944242432</v>
      </c>
      <c r="N702" s="24">
        <v>3969000000</v>
      </c>
      <c r="O702" s="22" t="s">
        <v>32</v>
      </c>
    </row>
    <row r="703" spans="1:15">
      <c r="A703" s="1" t="s">
        <v>1531</v>
      </c>
      <c r="B703" s="2" t="s">
        <v>1532</v>
      </c>
      <c r="C703" s="3">
        <v>46045.084953703699</v>
      </c>
      <c r="D703" s="22" t="s">
        <v>1533</v>
      </c>
      <c r="E703" s="22" t="s">
        <v>1345</v>
      </c>
      <c r="F703" s="22" t="s">
        <v>1534</v>
      </c>
      <c r="G703" s="22" t="s">
        <v>17</v>
      </c>
      <c r="H703" s="22" t="s">
        <v>1535</v>
      </c>
      <c r="I703" s="22" t="s">
        <v>309</v>
      </c>
      <c r="J703" s="23">
        <v>154</v>
      </c>
      <c r="K703" s="24">
        <v>3120417485</v>
      </c>
      <c r="L703" s="24">
        <v>10</v>
      </c>
      <c r="M703" s="24">
        <v>3120417485</v>
      </c>
      <c r="N703" s="24">
        <v>4034800000</v>
      </c>
      <c r="O703" s="22" t="s">
        <v>32</v>
      </c>
    </row>
    <row r="704" spans="1:15">
      <c r="A704" s="1" t="s">
        <v>2124</v>
      </c>
      <c r="B704" s="2" t="s">
        <v>2125</v>
      </c>
      <c r="C704" s="3">
        <v>46051.391111111101</v>
      </c>
      <c r="D704" s="22" t="s">
        <v>2126</v>
      </c>
      <c r="E704" s="22" t="s">
        <v>2053</v>
      </c>
      <c r="F704" s="22" t="s">
        <v>2127</v>
      </c>
      <c r="G704" s="22" t="s">
        <v>17</v>
      </c>
      <c r="H704" s="22" t="s">
        <v>2055</v>
      </c>
      <c r="I704" s="22" t="s">
        <v>309</v>
      </c>
      <c r="J704" s="23">
        <v>162</v>
      </c>
      <c r="K704" s="24">
        <v>3019414579</v>
      </c>
      <c r="L704" s="24">
        <v>10</v>
      </c>
      <c r="M704" s="24">
        <v>3019414579</v>
      </c>
      <c r="N704" s="24">
        <v>4131000000</v>
      </c>
      <c r="O704" s="22" t="s">
        <v>32</v>
      </c>
    </row>
    <row r="705" spans="1:15">
      <c r="A705" s="1" t="s">
        <v>2315</v>
      </c>
      <c r="B705" s="2" t="s">
        <v>2316</v>
      </c>
      <c r="C705" s="3">
        <v>46048.416840277801</v>
      </c>
      <c r="D705" s="22" t="s">
        <v>2317</v>
      </c>
      <c r="E705" s="22" t="s">
        <v>2244</v>
      </c>
      <c r="F705" s="22" t="s">
        <v>2318</v>
      </c>
      <c r="G705" s="22" t="s">
        <v>17</v>
      </c>
      <c r="H705" s="22" t="s">
        <v>1392</v>
      </c>
      <c r="I705" s="22" t="s">
        <v>309</v>
      </c>
      <c r="J705" s="23">
        <v>162</v>
      </c>
      <c r="K705" s="24">
        <v>3132172800</v>
      </c>
      <c r="L705" s="24">
        <v>10</v>
      </c>
      <c r="M705" s="24">
        <v>3132172800</v>
      </c>
      <c r="N705" s="24">
        <v>4131000000</v>
      </c>
      <c r="O705" s="22" t="s">
        <v>32</v>
      </c>
    </row>
    <row r="706" spans="1:15">
      <c r="A706" s="1" t="s">
        <v>2319</v>
      </c>
      <c r="B706" s="2" t="s">
        <v>2320</v>
      </c>
      <c r="C706" s="3">
        <v>46051.044050925899</v>
      </c>
      <c r="D706" s="22" t="s">
        <v>2321</v>
      </c>
      <c r="E706" s="22" t="s">
        <v>2244</v>
      </c>
      <c r="F706" s="22" t="s">
        <v>2322</v>
      </c>
      <c r="G706" s="22" t="s">
        <v>17</v>
      </c>
      <c r="H706" s="22" t="s">
        <v>2055</v>
      </c>
      <c r="I706" s="22" t="s">
        <v>309</v>
      </c>
      <c r="J706" s="23">
        <v>162</v>
      </c>
      <c r="K706" s="24">
        <v>3269988403</v>
      </c>
      <c r="L706" s="24">
        <v>0</v>
      </c>
      <c r="M706" s="24">
        <v>3269988403</v>
      </c>
      <c r="N706" s="24">
        <v>4131000000</v>
      </c>
      <c r="O706" s="22" t="s">
        <v>32</v>
      </c>
    </row>
    <row r="707" spans="1:15">
      <c r="A707" s="1" t="s">
        <v>1430</v>
      </c>
      <c r="B707" s="2" t="s">
        <v>1431</v>
      </c>
      <c r="C707" s="3">
        <v>46045.084930555597</v>
      </c>
      <c r="D707" s="22" t="s">
        <v>1432</v>
      </c>
      <c r="E707" s="22" t="s">
        <v>1345</v>
      </c>
      <c r="F707" s="22" t="s">
        <v>1433</v>
      </c>
      <c r="G707" s="22" t="s">
        <v>17</v>
      </c>
      <c r="H707" s="22" t="s">
        <v>1434</v>
      </c>
      <c r="I707" s="22" t="s">
        <v>309</v>
      </c>
      <c r="J707" s="23">
        <v>152</v>
      </c>
      <c r="K707" s="24">
        <v>3232711680</v>
      </c>
      <c r="L707" s="24">
        <v>10</v>
      </c>
      <c r="M707" s="24">
        <v>3232711680</v>
      </c>
      <c r="N707" s="24">
        <v>4180000000</v>
      </c>
      <c r="O707" s="22" t="s">
        <v>32</v>
      </c>
    </row>
    <row r="708" spans="1:15">
      <c r="A708" s="1" t="s">
        <v>266</v>
      </c>
      <c r="B708" s="2" t="s">
        <v>267</v>
      </c>
      <c r="C708" s="3">
        <v>46054.082175925898</v>
      </c>
      <c r="D708" s="22" t="s">
        <v>268</v>
      </c>
      <c r="E708" s="22" t="s">
        <v>269</v>
      </c>
      <c r="F708" s="22" t="s">
        <v>270</v>
      </c>
      <c r="G708" s="22" t="s">
        <v>17</v>
      </c>
      <c r="H708" s="22" t="s">
        <v>31</v>
      </c>
      <c r="I708" s="22" t="s">
        <v>19</v>
      </c>
      <c r="J708" s="23">
        <v>288</v>
      </c>
      <c r="K708" s="24">
        <v>3799596288</v>
      </c>
      <c r="L708" s="24">
        <v>10</v>
      </c>
      <c r="M708" s="24">
        <v>3799596288</v>
      </c>
      <c r="N708" s="24">
        <v>4913000000</v>
      </c>
      <c r="O708" s="22" t="s">
        <v>32</v>
      </c>
    </row>
    <row r="709" spans="1:15" hidden="1">
      <c r="A709" s="1" t="s">
        <v>2931</v>
      </c>
      <c r="B709" s="2" t="s">
        <v>2932</v>
      </c>
      <c r="C709" s="3">
        <v>46058.34375</v>
      </c>
      <c r="D709" s="4" t="s">
        <v>2933</v>
      </c>
      <c r="E709" s="5" t="s">
        <v>2852</v>
      </c>
      <c r="F709" s="6" t="s">
        <v>2934</v>
      </c>
      <c r="G709" s="7" t="s">
        <v>17</v>
      </c>
      <c r="H709" s="8" t="s">
        <v>2935</v>
      </c>
      <c r="I709" s="9" t="s">
        <v>309</v>
      </c>
      <c r="J709" s="10">
        <v>152</v>
      </c>
      <c r="K709" s="11">
        <v>2809520333</v>
      </c>
      <c r="L709" s="12">
        <v>10</v>
      </c>
      <c r="M709" s="13">
        <v>2809520333</v>
      </c>
      <c r="N709" s="14">
        <v>3632800000</v>
      </c>
      <c r="O709" s="15" t="s">
        <v>20</v>
      </c>
    </row>
    <row r="710" spans="1:15" hidden="1">
      <c r="A710" s="1" t="s">
        <v>2936</v>
      </c>
      <c r="B710" s="2" t="s">
        <v>2937</v>
      </c>
      <c r="C710" s="3">
        <v>46059.256006944401</v>
      </c>
      <c r="D710" s="4" t="s">
        <v>2938</v>
      </c>
      <c r="E710" s="5" t="s">
        <v>2852</v>
      </c>
      <c r="F710" s="6" t="s">
        <v>2939</v>
      </c>
      <c r="G710" s="7" t="s">
        <v>17</v>
      </c>
      <c r="H710" s="8" t="s">
        <v>2940</v>
      </c>
      <c r="I710" s="9" t="s">
        <v>309</v>
      </c>
      <c r="J710" s="10">
        <v>152</v>
      </c>
      <c r="K710" s="11">
        <v>3044626637</v>
      </c>
      <c r="L710" s="12">
        <v>10</v>
      </c>
      <c r="M710" s="13">
        <v>3044626637</v>
      </c>
      <c r="N710" s="14">
        <v>3936800000</v>
      </c>
      <c r="O710" s="15" t="s">
        <v>20</v>
      </c>
    </row>
    <row r="711" spans="1:15" hidden="1">
      <c r="A711" s="1" t="s">
        <v>2941</v>
      </c>
      <c r="B711" s="2" t="s">
        <v>2942</v>
      </c>
      <c r="C711" s="3">
        <v>46059.259976851798</v>
      </c>
      <c r="D711" s="4" t="s">
        <v>2943</v>
      </c>
      <c r="E711" s="5" t="s">
        <v>2852</v>
      </c>
      <c r="F711" s="6" t="s">
        <v>2944</v>
      </c>
      <c r="G711" s="7" t="s">
        <v>17</v>
      </c>
      <c r="H711" s="8" t="s">
        <v>2945</v>
      </c>
      <c r="I711" s="9" t="s">
        <v>309</v>
      </c>
      <c r="J711" s="10">
        <v>100</v>
      </c>
      <c r="K711" s="11">
        <v>1972108800</v>
      </c>
      <c r="L711" s="12">
        <v>10</v>
      </c>
      <c r="M711" s="13">
        <v>1972108800</v>
      </c>
      <c r="N711" s="14">
        <v>2550000000</v>
      </c>
      <c r="O711" s="15" t="s">
        <v>20</v>
      </c>
    </row>
    <row r="712" spans="1:15">
      <c r="A712" s="1" t="s">
        <v>2821</v>
      </c>
      <c r="B712" s="2" t="s">
        <v>2822</v>
      </c>
      <c r="C712" s="3">
        <v>46065.289814814802</v>
      </c>
      <c r="D712" s="22" t="s">
        <v>2823</v>
      </c>
      <c r="E712" s="22" t="s">
        <v>2643</v>
      </c>
      <c r="F712" s="22" t="s">
        <v>2824</v>
      </c>
      <c r="G712" s="22" t="s">
        <v>17</v>
      </c>
      <c r="H712" s="22" t="s">
        <v>2528</v>
      </c>
      <c r="I712" s="22" t="s">
        <v>393</v>
      </c>
      <c r="J712" s="23">
        <v>100</v>
      </c>
      <c r="K712" s="24">
        <v>4124906560</v>
      </c>
      <c r="L712" s="24">
        <v>10</v>
      </c>
      <c r="M712" s="24">
        <v>4124906560</v>
      </c>
      <c r="N712" s="24">
        <v>5045000000</v>
      </c>
      <c r="O712" s="22" t="s">
        <v>32</v>
      </c>
    </row>
    <row r="713" spans="1:15" hidden="1">
      <c r="A713" s="1" t="s">
        <v>2950</v>
      </c>
      <c r="B713" s="2" t="s">
        <v>2951</v>
      </c>
      <c r="C713" s="3">
        <v>46056.135277777801</v>
      </c>
      <c r="D713" s="4" t="s">
        <v>2952</v>
      </c>
      <c r="E713" s="5" t="s">
        <v>2852</v>
      </c>
      <c r="F713" s="6" t="s">
        <v>2953</v>
      </c>
      <c r="G713" s="7" t="s">
        <v>17</v>
      </c>
      <c r="H713" s="8" t="s">
        <v>2945</v>
      </c>
      <c r="I713" s="9" t="s">
        <v>309</v>
      </c>
      <c r="J713" s="10">
        <v>100</v>
      </c>
      <c r="K713" s="11">
        <v>1972108800</v>
      </c>
      <c r="L713" s="12">
        <v>10</v>
      </c>
      <c r="M713" s="13">
        <v>1972108800</v>
      </c>
      <c r="N713" s="14">
        <v>2550000000</v>
      </c>
      <c r="O713" s="15" t="s">
        <v>20</v>
      </c>
    </row>
    <row r="714" spans="1:15">
      <c r="A714" s="1" t="s">
        <v>2687</v>
      </c>
      <c r="B714" s="2" t="s">
        <v>2688</v>
      </c>
      <c r="C714" s="3">
        <v>46072.101585648103</v>
      </c>
      <c r="D714" s="22" t="s">
        <v>2689</v>
      </c>
      <c r="E714" s="22" t="s">
        <v>2643</v>
      </c>
      <c r="F714" s="22" t="s">
        <v>2690</v>
      </c>
      <c r="G714" s="22" t="s">
        <v>17</v>
      </c>
      <c r="H714" s="22" t="s">
        <v>2528</v>
      </c>
      <c r="I714" s="22" t="s">
        <v>393</v>
      </c>
      <c r="J714" s="23">
        <v>100</v>
      </c>
      <c r="K714" s="24">
        <v>4132640320</v>
      </c>
      <c r="L714" s="24">
        <v>10</v>
      </c>
      <c r="M714" s="24">
        <v>4132640320</v>
      </c>
      <c r="N714" s="24">
        <v>5055000000</v>
      </c>
      <c r="O714" s="22" t="s">
        <v>32</v>
      </c>
    </row>
    <row r="715" spans="1:15" hidden="1">
      <c r="A715" s="1" t="s">
        <v>2958</v>
      </c>
      <c r="B715" s="2" t="s">
        <v>2959</v>
      </c>
      <c r="C715" s="3">
        <v>46055.2008333333</v>
      </c>
      <c r="D715" s="4" t="s">
        <v>2960</v>
      </c>
      <c r="E715" s="5" t="s">
        <v>2852</v>
      </c>
      <c r="F715" s="6" t="s">
        <v>2961</v>
      </c>
      <c r="G715" s="7" t="s">
        <v>17</v>
      </c>
      <c r="H715" s="8" t="s">
        <v>2945</v>
      </c>
      <c r="I715" s="9" t="s">
        <v>309</v>
      </c>
      <c r="J715" s="10">
        <v>100</v>
      </c>
      <c r="K715" s="11">
        <v>1972108800</v>
      </c>
      <c r="L715" s="12">
        <v>10</v>
      </c>
      <c r="M715" s="13">
        <v>1972108800</v>
      </c>
      <c r="N715" s="14">
        <v>2550000000</v>
      </c>
      <c r="O715" s="15" t="s">
        <v>20</v>
      </c>
    </row>
    <row r="716" spans="1:15">
      <c r="A716" s="1" t="s">
        <v>33</v>
      </c>
      <c r="B716" s="2" t="s">
        <v>34</v>
      </c>
      <c r="C716" s="3">
        <v>46056.272916666698</v>
      </c>
      <c r="D716" s="22" t="s">
        <v>35</v>
      </c>
      <c r="E716" s="22" t="s">
        <v>36</v>
      </c>
      <c r="F716" s="22" t="s">
        <v>37</v>
      </c>
      <c r="G716" s="22" t="s">
        <v>17</v>
      </c>
      <c r="H716" s="22" t="s">
        <v>31</v>
      </c>
      <c r="I716" s="22" t="s">
        <v>19</v>
      </c>
      <c r="J716" s="23">
        <v>312</v>
      </c>
      <c r="K716" s="24">
        <v>4101986304</v>
      </c>
      <c r="L716" s="24">
        <v>10</v>
      </c>
      <c r="M716" s="24">
        <v>4101986304</v>
      </c>
      <c r="N716" s="24">
        <v>5304000000</v>
      </c>
      <c r="O716" s="22" t="s">
        <v>32</v>
      </c>
    </row>
    <row r="717" spans="1:15">
      <c r="A717" s="1" t="s">
        <v>27</v>
      </c>
      <c r="B717" s="2" t="s">
        <v>28</v>
      </c>
      <c r="C717" s="3">
        <v>46075.172627314802</v>
      </c>
      <c r="D717" s="22" t="s">
        <v>29</v>
      </c>
      <c r="E717" s="22" t="s">
        <v>24</v>
      </c>
      <c r="F717" s="22" t="s">
        <v>30</v>
      </c>
      <c r="G717" s="22" t="s">
        <v>17</v>
      </c>
      <c r="H717" s="22" t="s">
        <v>31</v>
      </c>
      <c r="I717" s="22" t="s">
        <v>19</v>
      </c>
      <c r="J717" s="23">
        <v>312</v>
      </c>
      <c r="K717" s="24">
        <v>4101986304</v>
      </c>
      <c r="L717" s="24">
        <v>10</v>
      </c>
      <c r="M717" s="24">
        <v>4101986304</v>
      </c>
      <c r="N717" s="24">
        <v>5616000000</v>
      </c>
      <c r="O717" s="22" t="s">
        <v>32</v>
      </c>
    </row>
    <row r="718" spans="1:15">
      <c r="A718" s="1" t="s">
        <v>388</v>
      </c>
      <c r="B718" s="2" t="s">
        <v>389</v>
      </c>
      <c r="C718" s="3">
        <v>46077.090092592603</v>
      </c>
      <c r="D718" s="22" t="s">
        <v>390</v>
      </c>
      <c r="E718" s="22" t="s">
        <v>306</v>
      </c>
      <c r="F718" s="22" t="s">
        <v>391</v>
      </c>
      <c r="G718" s="22" t="s">
        <v>17</v>
      </c>
      <c r="H718" s="22" t="s">
        <v>392</v>
      </c>
      <c r="I718" s="22" t="s">
        <v>393</v>
      </c>
      <c r="J718" s="23">
        <v>152</v>
      </c>
      <c r="K718" s="24">
        <v>4968332941</v>
      </c>
      <c r="L718" s="24">
        <v>10</v>
      </c>
      <c r="M718" s="24">
        <v>4968332941</v>
      </c>
      <c r="N718" s="24">
        <v>5929400000</v>
      </c>
      <c r="O718" s="22" t="s">
        <v>32</v>
      </c>
    </row>
    <row r="719" spans="1:15" hidden="1">
      <c r="A719" s="1" t="s">
        <v>2974</v>
      </c>
      <c r="B719" s="2" t="s">
        <v>2975</v>
      </c>
      <c r="C719" s="3">
        <v>46059.369537036997</v>
      </c>
      <c r="D719" s="4" t="s">
        <v>2976</v>
      </c>
      <c r="E719" s="5" t="s">
        <v>2852</v>
      </c>
      <c r="F719" s="6" t="s">
        <v>2977</v>
      </c>
      <c r="G719" s="7" t="s">
        <v>17</v>
      </c>
      <c r="H719" s="8" t="s">
        <v>2945</v>
      </c>
      <c r="I719" s="9" t="s">
        <v>309</v>
      </c>
      <c r="J719" s="10">
        <v>100</v>
      </c>
      <c r="K719" s="11">
        <v>1972108800</v>
      </c>
      <c r="L719" s="12">
        <v>0</v>
      </c>
      <c r="M719" s="13">
        <v>1972108800</v>
      </c>
      <c r="N719" s="14">
        <v>2550000000</v>
      </c>
      <c r="O719" s="15" t="s">
        <v>59</v>
      </c>
    </row>
    <row r="720" spans="1:15" hidden="1">
      <c r="A720" s="1" t="s">
        <v>2978</v>
      </c>
      <c r="B720" s="2" t="s">
        <v>2979</v>
      </c>
      <c r="C720" s="3">
        <v>46055.348888888897</v>
      </c>
      <c r="D720" s="4" t="s">
        <v>2980</v>
      </c>
      <c r="E720" s="5" t="s">
        <v>2852</v>
      </c>
      <c r="F720" s="6" t="s">
        <v>2981</v>
      </c>
      <c r="G720" s="7" t="s">
        <v>17</v>
      </c>
      <c r="H720" s="8" t="s">
        <v>2945</v>
      </c>
      <c r="I720" s="9" t="s">
        <v>309</v>
      </c>
      <c r="J720" s="10">
        <v>100</v>
      </c>
      <c r="K720" s="11">
        <v>1972108800</v>
      </c>
      <c r="L720" s="12">
        <v>10</v>
      </c>
      <c r="M720" s="13">
        <v>1972108800</v>
      </c>
      <c r="N720" s="14">
        <v>2550000000</v>
      </c>
      <c r="O720" s="15" t="s">
        <v>20</v>
      </c>
    </row>
    <row r="721" spans="1:15" hidden="1">
      <c r="A721" s="1" t="s">
        <v>2982</v>
      </c>
      <c r="B721" s="2" t="s">
        <v>2983</v>
      </c>
      <c r="C721" s="3">
        <v>46045.085289351897</v>
      </c>
      <c r="D721" s="4" t="s">
        <v>2984</v>
      </c>
      <c r="E721" s="5" t="s">
        <v>2852</v>
      </c>
      <c r="F721" s="6" t="s">
        <v>2985</v>
      </c>
      <c r="G721" s="7" t="s">
        <v>17</v>
      </c>
      <c r="H721" s="8" t="s">
        <v>2945</v>
      </c>
      <c r="I721" s="9" t="s">
        <v>309</v>
      </c>
      <c r="J721" s="10">
        <v>100</v>
      </c>
      <c r="K721" s="11">
        <v>1972108800</v>
      </c>
      <c r="L721" s="12">
        <v>10</v>
      </c>
      <c r="M721" s="13">
        <v>1972108800</v>
      </c>
      <c r="N721" s="14">
        <v>2550000000</v>
      </c>
      <c r="O721" s="15" t="s">
        <v>59</v>
      </c>
    </row>
    <row r="722" spans="1:15" hidden="1">
      <c r="A722" s="1" t="s">
        <v>2986</v>
      </c>
      <c r="B722" s="2" t="s">
        <v>2987</v>
      </c>
      <c r="C722" s="3">
        <v>46049.264224537001</v>
      </c>
      <c r="D722" s="4" t="s">
        <v>2988</v>
      </c>
      <c r="E722" s="5" t="s">
        <v>2852</v>
      </c>
      <c r="F722" s="6" t="s">
        <v>2989</v>
      </c>
      <c r="G722" s="7" t="s">
        <v>17</v>
      </c>
      <c r="H722" s="8" t="s">
        <v>2945</v>
      </c>
      <c r="I722" s="9" t="s">
        <v>309</v>
      </c>
      <c r="J722" s="10">
        <v>110</v>
      </c>
      <c r="K722" s="11">
        <v>2177826816</v>
      </c>
      <c r="L722" s="12">
        <v>10</v>
      </c>
      <c r="M722" s="13">
        <v>2177826816</v>
      </c>
      <c r="N722" s="14">
        <v>2838000000</v>
      </c>
      <c r="O722" s="15" t="s">
        <v>20</v>
      </c>
    </row>
    <row r="723" spans="1:15" hidden="1">
      <c r="A723" s="1" t="s">
        <v>2990</v>
      </c>
      <c r="B723" s="2" t="s">
        <v>2991</v>
      </c>
      <c r="C723" s="3">
        <v>46055.246724536999</v>
      </c>
      <c r="D723" s="4" t="s">
        <v>2992</v>
      </c>
      <c r="E723" s="5" t="s">
        <v>2852</v>
      </c>
      <c r="F723" s="6" t="s">
        <v>2993</v>
      </c>
      <c r="G723" s="7" t="s">
        <v>17</v>
      </c>
      <c r="H723" s="8" t="s">
        <v>2945</v>
      </c>
      <c r="I723" s="9" t="s">
        <v>309</v>
      </c>
      <c r="J723" s="10">
        <v>110</v>
      </c>
      <c r="K723" s="11">
        <v>2203348224</v>
      </c>
      <c r="L723" s="12">
        <v>10</v>
      </c>
      <c r="M723" s="13">
        <v>2203348224</v>
      </c>
      <c r="N723" s="14">
        <v>2849000000</v>
      </c>
      <c r="O723" s="15" t="s">
        <v>20</v>
      </c>
    </row>
    <row r="724" spans="1:15" hidden="1">
      <c r="A724" s="1" t="s">
        <v>2994</v>
      </c>
      <c r="B724" s="2" t="s">
        <v>2995</v>
      </c>
      <c r="C724" s="3">
        <v>46049.218020833301</v>
      </c>
      <c r="D724" s="4" t="s">
        <v>2996</v>
      </c>
      <c r="E724" s="5" t="s">
        <v>2852</v>
      </c>
      <c r="F724" s="6" t="s">
        <v>2997</v>
      </c>
      <c r="G724" s="7" t="s">
        <v>17</v>
      </c>
      <c r="H724" s="8" t="s">
        <v>2945</v>
      </c>
      <c r="I724" s="9" t="s">
        <v>309</v>
      </c>
      <c r="J724" s="10">
        <v>100</v>
      </c>
      <c r="K724" s="11">
        <v>1972108800</v>
      </c>
      <c r="L724" s="12">
        <v>10</v>
      </c>
      <c r="M724" s="13">
        <v>1972108800</v>
      </c>
      <c r="N724" s="14">
        <v>2550000000</v>
      </c>
      <c r="O724" s="15" t="s">
        <v>20</v>
      </c>
    </row>
    <row r="725" spans="1:15">
      <c r="A725" s="1" t="s">
        <v>1273</v>
      </c>
      <c r="B725" s="2" t="s">
        <v>1274</v>
      </c>
      <c r="C725" s="3">
        <v>46050.193310185197</v>
      </c>
      <c r="D725" s="22" t="s">
        <v>1275</v>
      </c>
      <c r="E725" s="22" t="s">
        <v>1205</v>
      </c>
      <c r="F725" s="22" t="s">
        <v>1276</v>
      </c>
      <c r="G725" s="22" t="s">
        <v>17</v>
      </c>
      <c r="H725" s="22" t="s">
        <v>619</v>
      </c>
      <c r="I725" s="22" t="s">
        <v>393</v>
      </c>
      <c r="J725" s="23">
        <v>152</v>
      </c>
      <c r="K725" s="24">
        <v>5027109517</v>
      </c>
      <c r="L725" s="24">
        <v>10</v>
      </c>
      <c r="M725" s="24">
        <v>5027109517</v>
      </c>
      <c r="N725" s="24">
        <v>6005400000</v>
      </c>
      <c r="O725" s="22" t="s">
        <v>32</v>
      </c>
    </row>
    <row r="726" spans="1:15" hidden="1">
      <c r="A726" s="1" t="s">
        <v>3002</v>
      </c>
      <c r="B726" s="2" t="s">
        <v>3003</v>
      </c>
      <c r="C726" s="3">
        <v>46062.335659722201</v>
      </c>
      <c r="D726" s="4" t="s">
        <v>3004</v>
      </c>
      <c r="E726" s="5" t="s">
        <v>2852</v>
      </c>
      <c r="F726" s="6" t="s">
        <v>3005</v>
      </c>
      <c r="G726" s="7" t="s">
        <v>17</v>
      </c>
      <c r="H726" s="8" t="s">
        <v>2945</v>
      </c>
      <c r="I726" s="9" t="s">
        <v>309</v>
      </c>
      <c r="J726" s="10">
        <v>100</v>
      </c>
      <c r="K726" s="11">
        <v>1972108800</v>
      </c>
      <c r="L726" s="12">
        <v>10</v>
      </c>
      <c r="M726" s="13">
        <v>1972108800</v>
      </c>
      <c r="N726" s="14">
        <v>2550000000</v>
      </c>
      <c r="O726" s="15" t="s">
        <v>20</v>
      </c>
    </row>
    <row r="727" spans="1:15" hidden="1">
      <c r="A727" s="1" t="s">
        <v>3006</v>
      </c>
      <c r="B727" s="2" t="s">
        <v>3007</v>
      </c>
      <c r="C727" s="3">
        <v>46062.333796296298</v>
      </c>
      <c r="D727" s="4" t="s">
        <v>3008</v>
      </c>
      <c r="E727" s="5" t="s">
        <v>2852</v>
      </c>
      <c r="F727" s="6" t="s">
        <v>3009</v>
      </c>
      <c r="G727" s="7" t="s">
        <v>17</v>
      </c>
      <c r="H727" s="8" t="s">
        <v>2945</v>
      </c>
      <c r="I727" s="9" t="s">
        <v>309</v>
      </c>
      <c r="J727" s="10">
        <v>100</v>
      </c>
      <c r="K727" s="11">
        <v>1972108800</v>
      </c>
      <c r="L727" s="12">
        <v>10</v>
      </c>
      <c r="M727" s="13">
        <v>1972108800</v>
      </c>
      <c r="N727" s="14">
        <v>2550000000</v>
      </c>
      <c r="O727" s="15" t="s">
        <v>20</v>
      </c>
    </row>
    <row r="728" spans="1:15" hidden="1">
      <c r="A728" s="1" t="s">
        <v>3010</v>
      </c>
      <c r="B728" s="2" t="s">
        <v>3011</v>
      </c>
      <c r="C728" s="3">
        <v>46057.3276273148</v>
      </c>
      <c r="D728" s="4" t="s">
        <v>3012</v>
      </c>
      <c r="E728" s="5" t="s">
        <v>2852</v>
      </c>
      <c r="F728" s="6" t="s">
        <v>3013</v>
      </c>
      <c r="G728" s="7" t="s">
        <v>17</v>
      </c>
      <c r="H728" s="8" t="s">
        <v>2945</v>
      </c>
      <c r="I728" s="9" t="s">
        <v>309</v>
      </c>
      <c r="J728" s="10">
        <v>100</v>
      </c>
      <c r="K728" s="11">
        <v>1972108800</v>
      </c>
      <c r="L728" s="12">
        <v>10</v>
      </c>
      <c r="M728" s="13">
        <v>1972108800</v>
      </c>
      <c r="N728" s="14">
        <v>2550000000</v>
      </c>
      <c r="O728" s="15" t="s">
        <v>20</v>
      </c>
    </row>
    <row r="729" spans="1:15" hidden="1">
      <c r="A729" s="1" t="s">
        <v>3014</v>
      </c>
      <c r="B729" s="2" t="s">
        <v>3015</v>
      </c>
      <c r="C729" s="3">
        <v>46064.147025462997</v>
      </c>
      <c r="D729" s="4" t="s">
        <v>3016</v>
      </c>
      <c r="E729" s="5" t="s">
        <v>2852</v>
      </c>
      <c r="F729" s="6" t="s">
        <v>3017</v>
      </c>
      <c r="G729" s="7" t="s">
        <v>17</v>
      </c>
      <c r="H729" s="8" t="s">
        <v>2945</v>
      </c>
      <c r="I729" s="9" t="s">
        <v>309</v>
      </c>
      <c r="J729" s="10">
        <v>100</v>
      </c>
      <c r="K729" s="11">
        <v>1972108800</v>
      </c>
      <c r="L729" s="12">
        <v>10</v>
      </c>
      <c r="M729" s="13">
        <v>1972108800</v>
      </c>
      <c r="N729" s="14">
        <v>2550000000</v>
      </c>
      <c r="O729" s="15" t="s">
        <v>59</v>
      </c>
    </row>
    <row r="730" spans="1:15" hidden="1">
      <c r="A730" s="1" t="s">
        <v>3018</v>
      </c>
      <c r="B730" s="2" t="s">
        <v>3019</v>
      </c>
      <c r="C730" s="3">
        <v>46049.411608796298</v>
      </c>
      <c r="D730" s="4" t="s">
        <v>3020</v>
      </c>
      <c r="E730" s="5" t="s">
        <v>2852</v>
      </c>
      <c r="F730" s="6" t="s">
        <v>3021</v>
      </c>
      <c r="G730" s="7" t="s">
        <v>17</v>
      </c>
      <c r="H730" s="8" t="s">
        <v>2945</v>
      </c>
      <c r="I730" s="9" t="s">
        <v>309</v>
      </c>
      <c r="J730" s="10">
        <v>100</v>
      </c>
      <c r="K730" s="11">
        <v>1972108800</v>
      </c>
      <c r="L730" s="12">
        <v>10</v>
      </c>
      <c r="M730" s="13">
        <v>1972108800</v>
      </c>
      <c r="N730" s="14">
        <v>2550000000</v>
      </c>
      <c r="O730" s="15" t="s">
        <v>59</v>
      </c>
    </row>
    <row r="731" spans="1:15" hidden="1">
      <c r="A731" s="1" t="s">
        <v>3022</v>
      </c>
      <c r="B731" s="2" t="s">
        <v>3023</v>
      </c>
      <c r="C731" s="3">
        <v>46055.222152777802</v>
      </c>
      <c r="D731" s="4" t="s">
        <v>3024</v>
      </c>
      <c r="E731" s="5" t="s">
        <v>2852</v>
      </c>
      <c r="F731" s="6" t="s">
        <v>3025</v>
      </c>
      <c r="G731" s="7" t="s">
        <v>17</v>
      </c>
      <c r="H731" s="8" t="s">
        <v>2945</v>
      </c>
      <c r="I731" s="9" t="s">
        <v>309</v>
      </c>
      <c r="J731" s="10">
        <v>100</v>
      </c>
      <c r="K731" s="11">
        <v>1972108800</v>
      </c>
      <c r="L731" s="12">
        <v>10</v>
      </c>
      <c r="M731" s="13">
        <v>1972108800</v>
      </c>
      <c r="N731" s="14">
        <v>2550000000</v>
      </c>
      <c r="O731" s="15" t="s">
        <v>20</v>
      </c>
    </row>
    <row r="732" spans="1:15" hidden="1">
      <c r="A732" s="1" t="s">
        <v>3026</v>
      </c>
      <c r="B732" s="2" t="s">
        <v>3027</v>
      </c>
      <c r="C732" s="3">
        <v>46049.339490740698</v>
      </c>
      <c r="D732" s="4" t="s">
        <v>3028</v>
      </c>
      <c r="E732" s="5" t="s">
        <v>2852</v>
      </c>
      <c r="F732" s="6" t="s">
        <v>3029</v>
      </c>
      <c r="G732" s="7" t="s">
        <v>17</v>
      </c>
      <c r="H732" s="8" t="s">
        <v>2945</v>
      </c>
      <c r="I732" s="9" t="s">
        <v>309</v>
      </c>
      <c r="J732" s="10">
        <v>100</v>
      </c>
      <c r="K732" s="11">
        <v>1948907520</v>
      </c>
      <c r="L732" s="12">
        <v>10</v>
      </c>
      <c r="M732" s="13">
        <v>1948907520</v>
      </c>
      <c r="N732" s="14">
        <v>2520000000</v>
      </c>
      <c r="O732" s="15" t="s">
        <v>20</v>
      </c>
    </row>
    <row r="733" spans="1:15">
      <c r="A733" s="1" t="s">
        <v>615</v>
      </c>
      <c r="B733" s="2" t="s">
        <v>616</v>
      </c>
      <c r="C733" s="3">
        <v>46045.084745370397</v>
      </c>
      <c r="D733" s="22" t="s">
        <v>617</v>
      </c>
      <c r="E733" s="22" t="s">
        <v>540</v>
      </c>
      <c r="F733" s="22" t="s">
        <v>618</v>
      </c>
      <c r="G733" s="22" t="s">
        <v>17</v>
      </c>
      <c r="H733" s="22" t="s">
        <v>619</v>
      </c>
      <c r="I733" s="22" t="s">
        <v>393</v>
      </c>
      <c r="J733" s="23">
        <v>152</v>
      </c>
      <c r="K733" s="24">
        <v>5038864832</v>
      </c>
      <c r="L733" s="24">
        <v>10</v>
      </c>
      <c r="M733" s="24">
        <v>5038864832</v>
      </c>
      <c r="N733" s="24">
        <v>6020600000</v>
      </c>
      <c r="O733" s="22" t="s">
        <v>32</v>
      </c>
    </row>
    <row r="734" spans="1:15">
      <c r="A734" s="1" t="s">
        <v>394</v>
      </c>
      <c r="B734" s="2" t="s">
        <v>395</v>
      </c>
      <c r="C734" s="3">
        <v>46045.171168981498</v>
      </c>
      <c r="D734" s="22" t="s">
        <v>396</v>
      </c>
      <c r="E734" s="22" t="s">
        <v>306</v>
      </c>
      <c r="F734" s="22" t="s">
        <v>397</v>
      </c>
      <c r="G734" s="22" t="s">
        <v>17</v>
      </c>
      <c r="H734" s="22" t="s">
        <v>398</v>
      </c>
      <c r="I734" s="22" t="s">
        <v>393</v>
      </c>
      <c r="J734" s="23">
        <v>152</v>
      </c>
      <c r="K734" s="24">
        <v>5333005276</v>
      </c>
      <c r="L734" s="24">
        <v>10</v>
      </c>
      <c r="M734" s="24">
        <v>5333005276</v>
      </c>
      <c r="N734" s="24">
        <v>6415800000</v>
      </c>
      <c r="O734" s="22" t="s">
        <v>32</v>
      </c>
    </row>
    <row r="735" spans="1:15" hidden="1">
      <c r="A735" s="1" t="s">
        <v>3038</v>
      </c>
      <c r="B735" s="2" t="s">
        <v>3039</v>
      </c>
      <c r="C735" s="3">
        <v>46045.322083333303</v>
      </c>
      <c r="D735" s="4" t="s">
        <v>3040</v>
      </c>
      <c r="E735" s="5" t="s">
        <v>3041</v>
      </c>
      <c r="F735" s="6" t="s">
        <v>3042</v>
      </c>
      <c r="H735" s="8" t="s">
        <v>3043</v>
      </c>
      <c r="I735" s="9" t="s">
        <v>393</v>
      </c>
      <c r="J735" s="10">
        <v>142</v>
      </c>
      <c r="K735" s="11"/>
      <c r="L735" s="12"/>
      <c r="M735" s="13"/>
      <c r="N735" s="14"/>
      <c r="O735" s="15" t="s">
        <v>111</v>
      </c>
    </row>
    <row r="736" spans="1:15" hidden="1">
      <c r="A736" s="1" t="s">
        <v>3044</v>
      </c>
      <c r="B736" s="2" t="s">
        <v>3045</v>
      </c>
      <c r="C736" s="3">
        <v>46045.085312499999</v>
      </c>
      <c r="D736" s="4" t="s">
        <v>3046</v>
      </c>
      <c r="E736" s="5" t="s">
        <v>3041</v>
      </c>
      <c r="F736" s="6" t="s">
        <v>3047</v>
      </c>
      <c r="G736" s="7" t="s">
        <v>17</v>
      </c>
      <c r="H736" s="8" t="s">
        <v>1900</v>
      </c>
      <c r="I736" s="9" t="s">
        <v>309</v>
      </c>
      <c r="J736" s="10">
        <v>100</v>
      </c>
      <c r="K736" s="11">
        <v>1987576320</v>
      </c>
      <c r="L736" s="12">
        <v>10</v>
      </c>
      <c r="M736" s="13">
        <v>1987576320</v>
      </c>
      <c r="N736" s="14">
        <v>2570000000</v>
      </c>
      <c r="O736" s="15" t="s">
        <v>59</v>
      </c>
    </row>
    <row r="737" spans="1:15" hidden="1">
      <c r="A737" s="1" t="s">
        <v>3048</v>
      </c>
      <c r="B737" s="2" t="s">
        <v>3049</v>
      </c>
      <c r="C737" s="3">
        <v>46045.322094907402</v>
      </c>
      <c r="D737" s="4" t="s">
        <v>3050</v>
      </c>
      <c r="E737" s="5" t="s">
        <v>3041</v>
      </c>
      <c r="F737" s="6" t="s">
        <v>3051</v>
      </c>
      <c r="H737" s="8" t="s">
        <v>2528</v>
      </c>
      <c r="I737" s="9" t="s">
        <v>393</v>
      </c>
      <c r="J737" s="10">
        <v>100</v>
      </c>
      <c r="K737" s="11"/>
      <c r="L737" s="12"/>
      <c r="M737" s="13"/>
      <c r="N737" s="14"/>
      <c r="O737" s="15" t="s">
        <v>111</v>
      </c>
    </row>
    <row r="738" spans="1:15" hidden="1">
      <c r="A738" s="1" t="s">
        <v>3052</v>
      </c>
      <c r="B738" s="2" t="s">
        <v>3053</v>
      </c>
      <c r="C738" s="3">
        <v>46057.288043981498</v>
      </c>
      <c r="D738" s="4" t="s">
        <v>3054</v>
      </c>
      <c r="E738" s="5" t="s">
        <v>3041</v>
      </c>
      <c r="F738" s="6" t="s">
        <v>3055</v>
      </c>
      <c r="H738" s="8" t="s">
        <v>3056</v>
      </c>
      <c r="I738" s="9" t="s">
        <v>309</v>
      </c>
      <c r="J738" s="10">
        <v>152</v>
      </c>
      <c r="K738" s="11"/>
      <c r="L738" s="12"/>
      <c r="M738" s="13"/>
      <c r="N738" s="14"/>
      <c r="O738" s="15" t="s">
        <v>111</v>
      </c>
    </row>
    <row r="739" spans="1:15" hidden="1">
      <c r="A739" s="1" t="s">
        <v>3057</v>
      </c>
      <c r="B739" s="2" t="s">
        <v>3058</v>
      </c>
      <c r="C739" s="3">
        <v>46045.322094907402</v>
      </c>
      <c r="D739" s="4" t="s">
        <v>3059</v>
      </c>
      <c r="E739" s="5" t="s">
        <v>3041</v>
      </c>
      <c r="F739" s="6" t="s">
        <v>3060</v>
      </c>
      <c r="H739" s="8" t="s">
        <v>3061</v>
      </c>
      <c r="I739" s="9" t="s">
        <v>309</v>
      </c>
      <c r="J739" s="10">
        <v>152</v>
      </c>
      <c r="K739" s="11"/>
      <c r="L739" s="12"/>
      <c r="M739" s="13"/>
      <c r="N739" s="14"/>
      <c r="O739" s="15" t="s">
        <v>111</v>
      </c>
    </row>
    <row r="740" spans="1:15" hidden="1">
      <c r="A740" s="1" t="s">
        <v>3062</v>
      </c>
      <c r="B740" s="2" t="s">
        <v>3063</v>
      </c>
      <c r="C740" s="3">
        <v>46056.131365740701</v>
      </c>
      <c r="D740" s="4" t="s">
        <v>3064</v>
      </c>
      <c r="E740" s="5" t="s">
        <v>3041</v>
      </c>
      <c r="F740" s="6" t="s">
        <v>3065</v>
      </c>
      <c r="G740" s="7" t="s">
        <v>17</v>
      </c>
      <c r="H740" s="8" t="s">
        <v>2854</v>
      </c>
      <c r="I740" s="9" t="s">
        <v>309</v>
      </c>
      <c r="J740" s="10">
        <v>100</v>
      </c>
      <c r="K740" s="11">
        <v>1809699840</v>
      </c>
      <c r="L740" s="12">
        <v>10</v>
      </c>
      <c r="M740" s="13">
        <v>1809699840</v>
      </c>
      <c r="N740" s="14">
        <v>2340000000</v>
      </c>
      <c r="O740" s="15" t="s">
        <v>20</v>
      </c>
    </row>
    <row r="741" spans="1:15" hidden="1">
      <c r="A741" s="1" t="s">
        <v>3066</v>
      </c>
      <c r="B741" s="2" t="s">
        <v>3067</v>
      </c>
      <c r="C741" s="3">
        <v>46045.322094907402</v>
      </c>
      <c r="D741" s="4" t="s">
        <v>3068</v>
      </c>
      <c r="E741" s="5" t="s">
        <v>3041</v>
      </c>
      <c r="F741" s="6" t="s">
        <v>3069</v>
      </c>
      <c r="H741" s="8" t="s">
        <v>3070</v>
      </c>
      <c r="I741" s="9" t="s">
        <v>393</v>
      </c>
      <c r="J741" s="10">
        <v>142</v>
      </c>
      <c r="K741" s="11"/>
      <c r="L741" s="12"/>
      <c r="M741" s="13"/>
      <c r="N741" s="14"/>
      <c r="O741" s="15" t="s">
        <v>111</v>
      </c>
    </row>
    <row r="742" spans="1:15" hidden="1">
      <c r="A742" s="1" t="s">
        <v>3071</v>
      </c>
      <c r="B742" s="2" t="s">
        <v>3072</v>
      </c>
      <c r="C742" s="3">
        <v>46045.085312499999</v>
      </c>
      <c r="D742" s="4" t="s">
        <v>3073</v>
      </c>
      <c r="E742" s="5" t="s">
        <v>3041</v>
      </c>
      <c r="F742" s="6" t="s">
        <v>3074</v>
      </c>
      <c r="G742" s="7" t="s">
        <v>17</v>
      </c>
      <c r="H742" s="8" t="s">
        <v>1900</v>
      </c>
      <c r="I742" s="9" t="s">
        <v>309</v>
      </c>
      <c r="J742" s="10">
        <v>100</v>
      </c>
      <c r="K742" s="11">
        <v>1972108800</v>
      </c>
      <c r="L742" s="12">
        <v>10</v>
      </c>
      <c r="M742" s="13">
        <v>1972108800</v>
      </c>
      <c r="N742" s="14">
        <v>2550000000</v>
      </c>
      <c r="O742" s="15" t="s">
        <v>59</v>
      </c>
    </row>
    <row r="743" spans="1:15" hidden="1">
      <c r="A743" s="1" t="s">
        <v>3075</v>
      </c>
      <c r="B743" s="2" t="s">
        <v>3076</v>
      </c>
      <c r="C743" s="3">
        <v>46051.081203703703</v>
      </c>
      <c r="D743" s="4" t="s">
        <v>3077</v>
      </c>
      <c r="E743" s="5" t="s">
        <v>3078</v>
      </c>
      <c r="F743" s="6" t="s">
        <v>3079</v>
      </c>
      <c r="G743" s="7" t="s">
        <v>17</v>
      </c>
      <c r="H743" s="8" t="s">
        <v>2423</v>
      </c>
      <c r="I743" s="9" t="s">
        <v>309</v>
      </c>
      <c r="J743" s="10">
        <v>152</v>
      </c>
      <c r="K743" s="11">
        <v>3173935104</v>
      </c>
      <c r="L743" s="12">
        <v>10</v>
      </c>
      <c r="M743" s="13">
        <v>3173935104</v>
      </c>
      <c r="N743" s="14">
        <v>4104000000</v>
      </c>
      <c r="O743" s="15" t="s">
        <v>20</v>
      </c>
    </row>
    <row r="744" spans="1:15" hidden="1">
      <c r="A744" s="1" t="s">
        <v>3080</v>
      </c>
      <c r="B744" s="2" t="s">
        <v>3081</v>
      </c>
      <c r="C744" s="3">
        <v>46049.428287037001</v>
      </c>
      <c r="D744" s="4" t="s">
        <v>3082</v>
      </c>
      <c r="E744" s="5" t="s">
        <v>3078</v>
      </c>
      <c r="F744" s="6" t="s">
        <v>3083</v>
      </c>
      <c r="H744" s="8" t="s">
        <v>1392</v>
      </c>
      <c r="I744" s="9" t="s">
        <v>309</v>
      </c>
      <c r="J744" s="10">
        <v>100</v>
      </c>
      <c r="K744" s="11"/>
      <c r="L744" s="12"/>
      <c r="M744" s="13"/>
      <c r="N744" s="14"/>
      <c r="O744" s="15" t="s">
        <v>111</v>
      </c>
    </row>
    <row r="745" spans="1:15" hidden="1">
      <c r="A745" s="1" t="s">
        <v>3084</v>
      </c>
      <c r="B745" s="2" t="s">
        <v>3085</v>
      </c>
      <c r="C745" s="3">
        <v>46045.322094907402</v>
      </c>
      <c r="D745" s="4" t="s">
        <v>3086</v>
      </c>
      <c r="E745" s="5" t="s">
        <v>3078</v>
      </c>
      <c r="F745" s="6" t="s">
        <v>3087</v>
      </c>
      <c r="H745" s="8" t="s">
        <v>2055</v>
      </c>
      <c r="I745" s="9" t="s">
        <v>309</v>
      </c>
      <c r="J745" s="10">
        <v>100</v>
      </c>
      <c r="K745" s="11"/>
      <c r="L745" s="12"/>
      <c r="M745" s="13"/>
      <c r="N745" s="14"/>
      <c r="O745" s="15" t="s">
        <v>111</v>
      </c>
    </row>
    <row r="746" spans="1:15" hidden="1">
      <c r="A746" s="1" t="s">
        <v>3088</v>
      </c>
      <c r="B746" s="2" t="s">
        <v>3089</v>
      </c>
      <c r="C746" s="3">
        <v>46051.0761921296</v>
      </c>
      <c r="D746" s="4" t="s">
        <v>3090</v>
      </c>
      <c r="E746" s="5" t="s">
        <v>3078</v>
      </c>
      <c r="F746" s="6" t="s">
        <v>3091</v>
      </c>
      <c r="G746" s="7" t="s">
        <v>17</v>
      </c>
      <c r="H746" s="8" t="s">
        <v>2246</v>
      </c>
      <c r="I746" s="9" t="s">
        <v>309</v>
      </c>
      <c r="J746" s="10">
        <v>152</v>
      </c>
      <c r="K746" s="11">
        <v>3115158528</v>
      </c>
      <c r="L746" s="12">
        <v>10</v>
      </c>
      <c r="M746" s="13">
        <v>3115158528</v>
      </c>
      <c r="N746" s="14">
        <v>4028000000</v>
      </c>
      <c r="O746" s="15" t="s">
        <v>20</v>
      </c>
    </row>
    <row r="747" spans="1:15" hidden="1">
      <c r="A747" s="1" t="s">
        <v>3092</v>
      </c>
      <c r="B747" s="2" t="s">
        <v>3093</v>
      </c>
      <c r="C747" s="3">
        <v>46051.089664351799</v>
      </c>
      <c r="D747" s="4" t="s">
        <v>3094</v>
      </c>
      <c r="E747" s="5" t="s">
        <v>3078</v>
      </c>
      <c r="F747" s="6" t="s">
        <v>3095</v>
      </c>
      <c r="G747" s="7" t="s">
        <v>17</v>
      </c>
      <c r="H747" s="8" t="s">
        <v>1392</v>
      </c>
      <c r="I747" s="9" t="s">
        <v>309</v>
      </c>
      <c r="J747" s="10">
        <v>100</v>
      </c>
      <c r="K747" s="11">
        <v>1972108800</v>
      </c>
      <c r="L747" s="12">
        <v>10</v>
      </c>
      <c r="M747" s="13">
        <v>1972108800</v>
      </c>
      <c r="N747" s="14">
        <v>2550000000</v>
      </c>
      <c r="O747" s="15" t="s">
        <v>20</v>
      </c>
    </row>
    <row r="748" spans="1:15" hidden="1">
      <c r="A748" s="1" t="s">
        <v>3096</v>
      </c>
      <c r="B748" s="2" t="s">
        <v>3097</v>
      </c>
      <c r="C748" s="3">
        <v>46052.121817129599</v>
      </c>
      <c r="D748" s="4" t="s">
        <v>3098</v>
      </c>
      <c r="E748" s="5" t="s">
        <v>3078</v>
      </c>
      <c r="F748" s="6" t="s">
        <v>3099</v>
      </c>
      <c r="G748" s="7" t="s">
        <v>17</v>
      </c>
      <c r="H748" s="8" t="s">
        <v>1392</v>
      </c>
      <c r="I748" s="9" t="s">
        <v>309</v>
      </c>
      <c r="J748" s="10">
        <v>100</v>
      </c>
      <c r="K748" s="11">
        <v>1995310080</v>
      </c>
      <c r="L748" s="12">
        <v>10</v>
      </c>
      <c r="M748" s="13">
        <v>1995310080</v>
      </c>
      <c r="N748" s="14">
        <v>2580000000</v>
      </c>
      <c r="O748" s="15" t="s">
        <v>20</v>
      </c>
    </row>
    <row r="749" spans="1:15" hidden="1">
      <c r="A749" s="1" t="s">
        <v>3100</v>
      </c>
      <c r="B749" s="2" t="s">
        <v>3101</v>
      </c>
      <c r="C749" s="3">
        <v>46057.082129629598</v>
      </c>
      <c r="D749" s="4" t="s">
        <v>3102</v>
      </c>
      <c r="E749" s="5" t="s">
        <v>3103</v>
      </c>
      <c r="F749" s="6" t="s">
        <v>3104</v>
      </c>
      <c r="G749" s="7" t="s">
        <v>17</v>
      </c>
      <c r="H749" s="8" t="s">
        <v>3105</v>
      </c>
      <c r="I749" s="9" t="s">
        <v>393</v>
      </c>
      <c r="J749" s="10">
        <v>167</v>
      </c>
      <c r="K749" s="11">
        <v>6908836301</v>
      </c>
      <c r="L749" s="12">
        <v>10</v>
      </c>
      <c r="M749" s="13">
        <v>6908836301</v>
      </c>
      <c r="N749" s="14">
        <v>8569200000</v>
      </c>
      <c r="O749" s="15" t="s">
        <v>59</v>
      </c>
    </row>
    <row r="750" spans="1:15" hidden="1">
      <c r="A750" s="1" t="s">
        <v>3106</v>
      </c>
      <c r="B750" s="2" t="s">
        <v>3107</v>
      </c>
      <c r="C750" s="3">
        <v>46057.082256944399</v>
      </c>
      <c r="D750" s="4" t="s">
        <v>3108</v>
      </c>
      <c r="E750" s="5" t="s">
        <v>3103</v>
      </c>
      <c r="F750" s="6" t="s">
        <v>3109</v>
      </c>
      <c r="G750" s="7" t="s">
        <v>17</v>
      </c>
      <c r="H750" s="8" t="s">
        <v>2528</v>
      </c>
      <c r="I750" s="9" t="s">
        <v>393</v>
      </c>
      <c r="J750" s="10">
        <v>100</v>
      </c>
      <c r="K750" s="11">
        <v>4132640320</v>
      </c>
      <c r="L750" s="12">
        <v>10</v>
      </c>
      <c r="M750" s="13">
        <v>4132640320</v>
      </c>
      <c r="N750" s="14">
        <v>5055000000</v>
      </c>
      <c r="O750" s="15" t="s">
        <v>59</v>
      </c>
    </row>
    <row r="751" spans="1:15" hidden="1">
      <c r="A751" s="1" t="s">
        <v>3110</v>
      </c>
      <c r="B751" s="2" t="s">
        <v>3111</v>
      </c>
      <c r="C751" s="3">
        <v>46057.082337963002</v>
      </c>
      <c r="D751" s="4" t="s">
        <v>3112</v>
      </c>
      <c r="E751" s="5" t="s">
        <v>3103</v>
      </c>
      <c r="F751" s="6" t="s">
        <v>3113</v>
      </c>
      <c r="G751" s="7" t="s">
        <v>17</v>
      </c>
      <c r="H751" s="8" t="s">
        <v>2528</v>
      </c>
      <c r="I751" s="9" t="s">
        <v>393</v>
      </c>
      <c r="J751" s="10">
        <v>100</v>
      </c>
      <c r="K751" s="11">
        <v>4132640320</v>
      </c>
      <c r="L751" s="12">
        <v>10</v>
      </c>
      <c r="M751" s="13">
        <v>4132640320</v>
      </c>
      <c r="N751" s="14">
        <v>5055000000</v>
      </c>
      <c r="O751" s="15" t="s">
        <v>59</v>
      </c>
    </row>
    <row r="752" spans="1:15" hidden="1">
      <c r="A752" s="1" t="s">
        <v>3114</v>
      </c>
      <c r="B752" s="2" t="s">
        <v>3115</v>
      </c>
      <c r="C752" s="3">
        <v>46045.085324074098</v>
      </c>
      <c r="D752" s="4" t="s">
        <v>3116</v>
      </c>
      <c r="E752" s="5" t="s">
        <v>3103</v>
      </c>
      <c r="F752" s="6" t="s">
        <v>3117</v>
      </c>
      <c r="G752" s="7" t="s">
        <v>17</v>
      </c>
      <c r="H752" s="8" t="s">
        <v>2246</v>
      </c>
      <c r="I752" s="9" t="s">
        <v>309</v>
      </c>
      <c r="J752" s="10">
        <v>162.1</v>
      </c>
      <c r="K752" s="11">
        <v>3309616189</v>
      </c>
      <c r="L752" s="12">
        <v>10</v>
      </c>
      <c r="M752" s="13">
        <v>3309616189</v>
      </c>
      <c r="N752" s="14">
        <v>4279440000</v>
      </c>
      <c r="O752" s="15" t="s">
        <v>59</v>
      </c>
    </row>
    <row r="753" spans="1:15" hidden="1">
      <c r="A753" s="1" t="s">
        <v>3118</v>
      </c>
      <c r="B753" s="2" t="s">
        <v>3119</v>
      </c>
      <c r="C753" s="3">
        <v>46045.085324074098</v>
      </c>
      <c r="D753" s="4" t="s">
        <v>3120</v>
      </c>
      <c r="E753" s="5" t="s">
        <v>3103</v>
      </c>
      <c r="F753" s="6" t="s">
        <v>3121</v>
      </c>
      <c r="G753" s="7" t="s">
        <v>17</v>
      </c>
      <c r="H753" s="8" t="s">
        <v>1900</v>
      </c>
      <c r="I753" s="9" t="s">
        <v>309</v>
      </c>
      <c r="J753" s="10">
        <v>106.3</v>
      </c>
      <c r="K753" s="11">
        <v>2096351654</v>
      </c>
      <c r="L753" s="12">
        <v>10</v>
      </c>
      <c r="M753" s="13">
        <v>2096351654</v>
      </c>
      <c r="N753" s="14">
        <v>2710650000</v>
      </c>
      <c r="O753" s="15" t="s">
        <v>59</v>
      </c>
    </row>
    <row r="754" spans="1:15" hidden="1">
      <c r="A754" s="1" t="s">
        <v>3122</v>
      </c>
      <c r="B754" s="2" t="s">
        <v>3123</v>
      </c>
      <c r="C754" s="3">
        <v>46045.322106481501</v>
      </c>
      <c r="D754" s="4" t="s">
        <v>3124</v>
      </c>
      <c r="E754" s="5" t="s">
        <v>3103</v>
      </c>
      <c r="F754" s="6" t="s">
        <v>3125</v>
      </c>
      <c r="H754" s="8" t="s">
        <v>1900</v>
      </c>
      <c r="I754" s="9" t="s">
        <v>309</v>
      </c>
      <c r="J754" s="10">
        <v>106.3</v>
      </c>
      <c r="K754" s="11"/>
      <c r="L754" s="12"/>
      <c r="M754" s="13"/>
      <c r="N754" s="14"/>
      <c r="O754" s="15" t="s">
        <v>111</v>
      </c>
    </row>
    <row r="755" spans="1:15" hidden="1">
      <c r="A755" s="1" t="s">
        <v>3126</v>
      </c>
      <c r="B755" s="2" t="s">
        <v>3127</v>
      </c>
      <c r="C755" s="3">
        <v>46041.4671296296</v>
      </c>
      <c r="D755" s="4" t="s">
        <v>3128</v>
      </c>
      <c r="E755" s="5" t="s">
        <v>3103</v>
      </c>
      <c r="F755" s="6" t="s">
        <v>3129</v>
      </c>
      <c r="H755" s="8" t="s">
        <v>1900</v>
      </c>
      <c r="I755" s="9" t="s">
        <v>309</v>
      </c>
      <c r="J755" s="10">
        <v>106.3</v>
      </c>
      <c r="K755" s="11"/>
      <c r="L755" s="12"/>
      <c r="M755" s="13"/>
      <c r="N755" s="14"/>
      <c r="O755" s="15" t="s">
        <v>111</v>
      </c>
    </row>
    <row r="756" spans="1:15" hidden="1">
      <c r="A756" s="1" t="s">
        <v>3130</v>
      </c>
      <c r="B756" s="2" t="s">
        <v>3131</v>
      </c>
      <c r="C756" s="3">
        <v>46045.322106481501</v>
      </c>
      <c r="D756" s="4" t="s">
        <v>3132</v>
      </c>
      <c r="E756" s="5" t="s">
        <v>3103</v>
      </c>
      <c r="F756" s="6" t="s">
        <v>3133</v>
      </c>
      <c r="H756" s="8" t="s">
        <v>1900</v>
      </c>
      <c r="I756" s="9" t="s">
        <v>309</v>
      </c>
      <c r="J756" s="10">
        <v>106.3</v>
      </c>
      <c r="K756" s="11"/>
      <c r="L756" s="12"/>
      <c r="M756" s="13"/>
      <c r="N756" s="14"/>
      <c r="O756" s="15" t="s">
        <v>111</v>
      </c>
    </row>
    <row r="757" spans="1:15" hidden="1">
      <c r="A757" s="1" t="s">
        <v>3134</v>
      </c>
      <c r="B757" s="2" t="s">
        <v>3135</v>
      </c>
      <c r="C757" s="3">
        <v>46045.322118055599</v>
      </c>
      <c r="D757" s="4" t="s">
        <v>3136</v>
      </c>
      <c r="E757" s="5" t="s">
        <v>3103</v>
      </c>
      <c r="F757" s="6" t="s">
        <v>3137</v>
      </c>
      <c r="H757" s="8" t="s">
        <v>1900</v>
      </c>
      <c r="I757" s="9" t="s">
        <v>309</v>
      </c>
      <c r="J757" s="10">
        <v>106.3</v>
      </c>
      <c r="K757" s="11"/>
      <c r="L757" s="12"/>
      <c r="M757" s="13"/>
      <c r="N757" s="14"/>
      <c r="O757" s="15" t="s">
        <v>111</v>
      </c>
    </row>
    <row r="758" spans="1:15" hidden="1">
      <c r="A758" s="1" t="s">
        <v>3138</v>
      </c>
      <c r="B758" s="2" t="s">
        <v>3139</v>
      </c>
      <c r="C758" s="3">
        <v>46045.322106481501</v>
      </c>
      <c r="D758" s="4" t="s">
        <v>3140</v>
      </c>
      <c r="E758" s="5" t="s">
        <v>3103</v>
      </c>
      <c r="F758" s="6" t="s">
        <v>3141</v>
      </c>
      <c r="H758" s="8" t="s">
        <v>2528</v>
      </c>
      <c r="I758" s="9" t="s">
        <v>393</v>
      </c>
      <c r="J758" s="10">
        <v>100</v>
      </c>
      <c r="K758" s="11"/>
      <c r="L758" s="12"/>
      <c r="M758" s="13"/>
      <c r="N758" s="14"/>
      <c r="O758" s="15" t="s">
        <v>111</v>
      </c>
    </row>
    <row r="759" spans="1:15" hidden="1">
      <c r="A759" s="1" t="s">
        <v>3142</v>
      </c>
      <c r="B759" s="2" t="s">
        <v>3143</v>
      </c>
      <c r="C759" s="3">
        <v>46063.147152777798</v>
      </c>
      <c r="D759" s="4" t="s">
        <v>3144</v>
      </c>
      <c r="E759" s="5" t="s">
        <v>3103</v>
      </c>
      <c r="F759" s="6" t="s">
        <v>3145</v>
      </c>
      <c r="H759" s="8" t="s">
        <v>1900</v>
      </c>
      <c r="I759" s="9" t="s">
        <v>309</v>
      </c>
      <c r="J759" s="10">
        <v>117</v>
      </c>
      <c r="K759" s="11"/>
      <c r="L759" s="12"/>
      <c r="M759" s="13"/>
      <c r="N759" s="14"/>
      <c r="O759" s="15" t="s">
        <v>111</v>
      </c>
    </row>
    <row r="760" spans="1:15" hidden="1">
      <c r="A760" s="1" t="s">
        <v>3146</v>
      </c>
      <c r="B760" s="2" t="s">
        <v>3147</v>
      </c>
      <c r="C760" s="3">
        <v>46045.322118055599</v>
      </c>
      <c r="D760" s="4" t="s">
        <v>3148</v>
      </c>
      <c r="E760" s="5" t="s">
        <v>3103</v>
      </c>
      <c r="F760" s="6" t="s">
        <v>3149</v>
      </c>
      <c r="H760" s="8" t="s">
        <v>1900</v>
      </c>
      <c r="I760" s="9" t="s">
        <v>309</v>
      </c>
      <c r="J760" s="10">
        <v>106.2</v>
      </c>
      <c r="K760" s="11"/>
      <c r="L760" s="12"/>
      <c r="M760" s="13"/>
      <c r="N760" s="14"/>
      <c r="O760" s="15" t="s">
        <v>111</v>
      </c>
    </row>
    <row r="761" spans="1:15" hidden="1">
      <c r="A761" s="1" t="s">
        <v>3150</v>
      </c>
      <c r="B761" s="2" t="s">
        <v>3151</v>
      </c>
      <c r="C761" s="3">
        <v>46045.322118055599</v>
      </c>
      <c r="D761" s="4" t="s">
        <v>3152</v>
      </c>
      <c r="E761" s="5" t="s">
        <v>3103</v>
      </c>
      <c r="F761" s="6" t="s">
        <v>3153</v>
      </c>
      <c r="H761" s="8" t="s">
        <v>1900</v>
      </c>
      <c r="I761" s="9" t="s">
        <v>309</v>
      </c>
      <c r="J761" s="10">
        <v>106.2</v>
      </c>
      <c r="K761" s="11"/>
      <c r="L761" s="12"/>
      <c r="M761" s="13"/>
      <c r="N761" s="14"/>
      <c r="O761" s="15" t="s">
        <v>111</v>
      </c>
    </row>
    <row r="762" spans="1:15" hidden="1">
      <c r="A762" s="1" t="s">
        <v>3154</v>
      </c>
      <c r="B762" s="2" t="s">
        <v>3155</v>
      </c>
      <c r="C762" s="3">
        <v>46045.322118055599</v>
      </c>
      <c r="D762" s="4" t="s">
        <v>3156</v>
      </c>
      <c r="E762" s="5" t="s">
        <v>3103</v>
      </c>
      <c r="F762" s="6" t="s">
        <v>3157</v>
      </c>
      <c r="H762" s="8" t="s">
        <v>1900</v>
      </c>
      <c r="I762" s="9" t="s">
        <v>309</v>
      </c>
      <c r="J762" s="10">
        <v>106.1</v>
      </c>
      <c r="K762" s="11"/>
      <c r="L762" s="12"/>
      <c r="M762" s="13"/>
      <c r="N762" s="14"/>
      <c r="O762" s="15" t="s">
        <v>111</v>
      </c>
    </row>
    <row r="763" spans="1:15" hidden="1">
      <c r="A763" s="1" t="s">
        <v>3158</v>
      </c>
      <c r="B763" s="2" t="s">
        <v>3159</v>
      </c>
      <c r="C763" s="3">
        <v>46057.082442129598</v>
      </c>
      <c r="D763" s="4" t="s">
        <v>3160</v>
      </c>
      <c r="E763" s="5" t="s">
        <v>3103</v>
      </c>
      <c r="F763" s="6" t="s">
        <v>3161</v>
      </c>
      <c r="G763" s="7" t="s">
        <v>17</v>
      </c>
      <c r="H763" s="8" t="s">
        <v>1900</v>
      </c>
      <c r="I763" s="9" t="s">
        <v>309</v>
      </c>
      <c r="J763" s="10">
        <v>106.2</v>
      </c>
      <c r="K763" s="11">
        <v>2110806052</v>
      </c>
      <c r="L763" s="12">
        <v>10</v>
      </c>
      <c r="M763" s="13">
        <v>2110806052</v>
      </c>
      <c r="N763" s="14">
        <v>2729340000</v>
      </c>
      <c r="O763" s="15" t="s">
        <v>59</v>
      </c>
    </row>
    <row r="764" spans="1:15" hidden="1">
      <c r="A764" s="1" t="s">
        <v>3162</v>
      </c>
      <c r="B764" s="2" t="s">
        <v>3163</v>
      </c>
      <c r="C764" s="3">
        <v>46057.082511574103</v>
      </c>
      <c r="D764" s="4" t="s">
        <v>3164</v>
      </c>
      <c r="E764" s="5" t="s">
        <v>3103</v>
      </c>
      <c r="F764" s="6" t="s">
        <v>3165</v>
      </c>
      <c r="G764" s="7" t="s">
        <v>17</v>
      </c>
      <c r="H764" s="8" t="s">
        <v>1900</v>
      </c>
      <c r="I764" s="9" t="s">
        <v>309</v>
      </c>
      <c r="J764" s="10">
        <v>106.2</v>
      </c>
      <c r="K764" s="11">
        <v>2102592799</v>
      </c>
      <c r="L764" s="12">
        <v>10</v>
      </c>
      <c r="M764" s="13">
        <v>2102592799</v>
      </c>
      <c r="N764" s="14">
        <v>2718720000</v>
      </c>
      <c r="O764" s="15" t="s">
        <v>59</v>
      </c>
    </row>
    <row r="765" spans="1:15" hidden="1">
      <c r="A765" s="1" t="s">
        <v>3166</v>
      </c>
      <c r="B765" s="2" t="s">
        <v>3167</v>
      </c>
      <c r="C765" s="3">
        <v>46057.082569444399</v>
      </c>
      <c r="D765" s="4" t="s">
        <v>3168</v>
      </c>
      <c r="E765" s="5" t="s">
        <v>3103</v>
      </c>
      <c r="F765" s="6" t="s">
        <v>3169</v>
      </c>
      <c r="G765" s="7" t="s">
        <v>17</v>
      </c>
      <c r="H765" s="8" t="s">
        <v>1900</v>
      </c>
      <c r="I765" s="9" t="s">
        <v>309</v>
      </c>
      <c r="J765" s="10">
        <v>106.1</v>
      </c>
      <c r="K765" s="11">
        <v>2100612956</v>
      </c>
      <c r="L765" s="12">
        <v>10</v>
      </c>
      <c r="M765" s="13">
        <v>2100612956</v>
      </c>
      <c r="N765" s="14">
        <v>2716160000</v>
      </c>
      <c r="O765" s="15" t="s">
        <v>59</v>
      </c>
    </row>
    <row r="766" spans="1:15" hidden="1">
      <c r="A766" s="1" t="s">
        <v>3170</v>
      </c>
      <c r="B766" s="2" t="s">
        <v>3171</v>
      </c>
      <c r="C766" s="3">
        <v>46057.082650463002</v>
      </c>
      <c r="D766" s="4" t="s">
        <v>3172</v>
      </c>
      <c r="E766" s="5" t="s">
        <v>3103</v>
      </c>
      <c r="F766" s="6" t="s">
        <v>3173</v>
      </c>
      <c r="G766" s="7" t="s">
        <v>17</v>
      </c>
      <c r="H766" s="8" t="s">
        <v>1900</v>
      </c>
      <c r="I766" s="9" t="s">
        <v>309</v>
      </c>
      <c r="J766" s="10">
        <v>106.2</v>
      </c>
      <c r="K766" s="11">
        <v>2110806052</v>
      </c>
      <c r="L766" s="12">
        <v>10</v>
      </c>
      <c r="M766" s="13">
        <v>2110806052</v>
      </c>
      <c r="N766" s="14">
        <v>2729340000</v>
      </c>
      <c r="O766" s="15" t="s">
        <v>59</v>
      </c>
    </row>
    <row r="767" spans="1:15" hidden="1">
      <c r="A767" s="1" t="s">
        <v>3174</v>
      </c>
      <c r="B767" s="2" t="s">
        <v>3175</v>
      </c>
      <c r="C767" s="3">
        <v>46057.082800925898</v>
      </c>
      <c r="D767" s="4" t="s">
        <v>3176</v>
      </c>
      <c r="E767" s="5" t="s">
        <v>3103</v>
      </c>
      <c r="F767" s="6" t="s">
        <v>3177</v>
      </c>
      <c r="G767" s="7" t="s">
        <v>17</v>
      </c>
      <c r="H767" s="8" t="s">
        <v>1900</v>
      </c>
      <c r="I767" s="9" t="s">
        <v>309</v>
      </c>
      <c r="J767" s="10">
        <v>106.2</v>
      </c>
      <c r="K767" s="11">
        <v>2094379546</v>
      </c>
      <c r="L767" s="12">
        <v>10</v>
      </c>
      <c r="M767" s="13">
        <v>2094379546</v>
      </c>
      <c r="N767" s="14">
        <v>2708100000</v>
      </c>
      <c r="O767" s="15" t="s">
        <v>59</v>
      </c>
    </row>
    <row r="768" spans="1:15" hidden="1">
      <c r="A768" s="1" t="s">
        <v>3178</v>
      </c>
      <c r="B768" s="2" t="s">
        <v>3179</v>
      </c>
      <c r="C768" s="3">
        <v>46057.082997685196</v>
      </c>
      <c r="D768" s="4" t="s">
        <v>3180</v>
      </c>
      <c r="E768" s="5" t="s">
        <v>3103</v>
      </c>
      <c r="F768" s="6" t="s">
        <v>3181</v>
      </c>
      <c r="G768" s="7" t="s">
        <v>17</v>
      </c>
      <c r="H768" s="8" t="s">
        <v>1900</v>
      </c>
      <c r="I768" s="9" t="s">
        <v>309</v>
      </c>
      <c r="J768" s="10">
        <v>106.2</v>
      </c>
      <c r="K768" s="11">
        <v>2061526533</v>
      </c>
      <c r="L768" s="12">
        <v>10</v>
      </c>
      <c r="M768" s="13">
        <v>2061526533</v>
      </c>
      <c r="N768" s="14">
        <v>2665620000</v>
      </c>
      <c r="O768" s="15" t="s">
        <v>59</v>
      </c>
    </row>
    <row r="769" spans="1:15" hidden="1">
      <c r="A769" s="1" t="s">
        <v>3182</v>
      </c>
      <c r="B769" s="2" t="s">
        <v>3183</v>
      </c>
      <c r="C769" s="3">
        <v>46045.322106481501</v>
      </c>
      <c r="D769" s="4" t="s">
        <v>3184</v>
      </c>
      <c r="E769" s="5" t="s">
        <v>3103</v>
      </c>
      <c r="F769" s="6" t="s">
        <v>3185</v>
      </c>
      <c r="H769" s="8" t="s">
        <v>3186</v>
      </c>
      <c r="I769" s="9" t="s">
        <v>393</v>
      </c>
      <c r="J769" s="10">
        <v>167</v>
      </c>
      <c r="K769" s="11"/>
      <c r="L769" s="12"/>
      <c r="M769" s="13"/>
      <c r="N769" s="14"/>
      <c r="O769" s="15" t="s">
        <v>111</v>
      </c>
    </row>
    <row r="770" spans="1:15" hidden="1">
      <c r="A770" s="1" t="s">
        <v>3187</v>
      </c>
      <c r="B770" s="2" t="s">
        <v>3188</v>
      </c>
      <c r="C770" s="3">
        <v>46045.322129629603</v>
      </c>
      <c r="D770" s="4" t="s">
        <v>3189</v>
      </c>
      <c r="E770" s="5" t="s">
        <v>3190</v>
      </c>
      <c r="F770" s="6" t="s">
        <v>3191</v>
      </c>
      <c r="H770" s="8" t="s">
        <v>3192</v>
      </c>
      <c r="I770" s="9" t="s">
        <v>393</v>
      </c>
      <c r="J770" s="10">
        <v>162</v>
      </c>
      <c r="K770" s="11"/>
      <c r="L770" s="12"/>
      <c r="M770" s="13"/>
      <c r="N770" s="14"/>
      <c r="O770" s="15" t="s">
        <v>111</v>
      </c>
    </row>
    <row r="771" spans="1:15" hidden="1">
      <c r="A771" s="1" t="s">
        <v>3193</v>
      </c>
      <c r="B771" s="2" t="s">
        <v>3194</v>
      </c>
      <c r="C771" s="3">
        <v>46045.322129629603</v>
      </c>
      <c r="D771" s="4" t="s">
        <v>3195</v>
      </c>
      <c r="E771" s="5" t="s">
        <v>3190</v>
      </c>
      <c r="F771" s="6" t="s">
        <v>3196</v>
      </c>
      <c r="H771" s="8" t="s">
        <v>2528</v>
      </c>
      <c r="I771" s="9" t="s">
        <v>393</v>
      </c>
      <c r="J771" s="10">
        <v>100</v>
      </c>
      <c r="K771" s="11"/>
      <c r="L771" s="12"/>
      <c r="M771" s="13"/>
      <c r="N771" s="14"/>
      <c r="O771" s="15" t="s">
        <v>111</v>
      </c>
    </row>
    <row r="772" spans="1:15" hidden="1">
      <c r="A772" s="1" t="s">
        <v>3197</v>
      </c>
      <c r="B772" s="2" t="s">
        <v>3198</v>
      </c>
      <c r="C772" s="3">
        <v>46041.4671759259</v>
      </c>
      <c r="D772" s="4" t="s">
        <v>3199</v>
      </c>
      <c r="E772" s="5" t="s">
        <v>3200</v>
      </c>
      <c r="F772" s="6" t="s">
        <v>3201</v>
      </c>
      <c r="H772" s="8" t="s">
        <v>110</v>
      </c>
      <c r="I772" s="9" t="s">
        <v>309</v>
      </c>
      <c r="J772" s="10">
        <v>152</v>
      </c>
      <c r="K772" s="11"/>
      <c r="L772" s="12"/>
      <c r="M772" s="13"/>
      <c r="N772" s="14"/>
      <c r="O772" s="15" t="s">
        <v>111</v>
      </c>
    </row>
    <row r="773" spans="1:15" hidden="1">
      <c r="A773" s="1" t="s">
        <v>3202</v>
      </c>
      <c r="B773" s="2" t="s">
        <v>3203</v>
      </c>
      <c r="C773" s="3">
        <v>46041.467187499999</v>
      </c>
      <c r="D773" s="4" t="s">
        <v>3204</v>
      </c>
      <c r="E773" s="5" t="s">
        <v>3200</v>
      </c>
      <c r="F773" s="6" t="s">
        <v>3205</v>
      </c>
      <c r="H773" s="8" t="s">
        <v>3206</v>
      </c>
      <c r="I773" s="9" t="s">
        <v>309</v>
      </c>
      <c r="J773" s="10">
        <v>152</v>
      </c>
      <c r="K773" s="11"/>
      <c r="L773" s="12"/>
      <c r="M773" s="13"/>
      <c r="N773" s="14"/>
      <c r="O773" s="15" t="s">
        <v>111</v>
      </c>
    </row>
  </sheetData>
  <dataValidations count="10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>
      <formula1>1</formula1>
    </dataValidation>
    <dataValidation type="textLength" operator="lessThanOrEqual" allowBlank="1" showInputMessage="1" showErrorMessage="1" errorTitle="Length Exceeded" error="This value must be less than or equal to 350 characters long." promptTitle="Text" prompt="Maximum Length: 350 characters." sqref="D2:D1048576">
      <formula1>350</formula1>
    </dataValidation>
    <dataValidation type="textLength" operator="lessThanOrEqual" showInputMessage="1" showErrorMessage="1" errorTitle="Length Exceeded" error="This value must be less than or equal to 300 characters long." promptTitle="Text (required)" prompt="Maximum Length: 300 characters." sqref="E2:E1048576 H2:H1048576">
      <formula1>300</formula1>
    </dataValidation>
    <dataValidation type="textLength" operator="lessThanOrEqual" showInputMessage="1" showErrorMessage="1" errorTitle="Length Exceeded" error="This value must be less than or equal to 350 characters long." promptTitle="Text (required)" prompt="Maximum Length: 350 characters." sqref="F2:F1048576">
      <formula1>350</formula1>
    </dataValidation>
    <dataValidation allowBlank="1" showInputMessage="1" showErrorMessage="1" error=" " promptTitle="Lookup" prompt="This Đợt phát hành record must already exist in Microsoft Dynamics 365 or in this source file." sqref="G2:G1048576"/>
    <dataValidation type="decimal" allowBlank="1" showInputMessage="1" showErrorMessage="1" errorTitle="Value beyond range" error="Diện tích sử dụng (m2) must be a number from 0 through 100000000000." promptTitle="Decimal number" prompt="Minimum Value: 0._x000d__x000a_Maximum Value: 100000000000._x000d__x000a_  " sqref="J2:J1048576">
      <formula1>0</formula1>
      <formula2>100000000000</formula2>
    </dataValidation>
    <dataValidation type="decimal" allowBlank="1" showInputMessage="1" showErrorMessage="1" errorTitle="Value beyond range" error="Giá sản phẩm (chưa VAT) must be a number from 0 through 922337203685477." promptTitle="Decimal number" prompt="Minimum Value: 0._x000d__x000a_Maximum Value: 922337203685477._x000d__x000a_  " sqref="K2:K1048576">
      <formula1>0</formula1>
      <formula2>922337203685477</formula2>
    </dataValidation>
    <dataValidation type="decimal" allowBlank="1" showInputMessage="1" showErrorMessage="1" errorTitle="Value beyond range" error="Thuế VAT (%) must be a number from 0 through 100." promptTitle="Decimal number" prompt="Minimum Value: 0._x000d__x000a_Maximum Value: 100._x000d__x000a_  " sqref="L2:L1048576">
      <formula1>0</formula1>
      <formula2>100</formula2>
    </dataValidation>
    <dataValidation type="decimal" allowBlank="1" showInputMessage="1" showErrorMessage="1" errorTitle="Value beyond range" error="Giá sản phẩm (có VAT) must be a number from 0 through 922337203685477." promptTitle="Decimal number" prompt="Minimum Value: 0._x000d__x000a_Maximum Value: 922337203685477._x000d__x000a_  " sqref="M2:M1048576">
      <formula1>0</formula1>
      <formula2>922337203685477</formula2>
    </dataValidation>
    <dataValidation type="decimal" allowBlank="1" showInputMessage="1" showErrorMessage="1" errorTitle="Value beyond range" error="Tổng cộng must be a number from 0 through 922337203685477." promptTitle="Decimal number" prompt="Minimum Value: 0._x000d__x000a_Maximum Value: 922337203685477._x000d__x000a_  " sqref="N2:N1048576">
      <formula1>0</formula1>
      <formula2>922337203685477</formula2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List Value" error="Loại sản phẩm must be selected from the drop-down list." promptTitle="Option set (required)" prompt="Select a value from the drop-down list.">
          <x14:formula1>
            <xm:f>hiddenSheet!$A$2:$G$2</xm:f>
          </x14:formula1>
          <xm:sqref>I2:I1048576</xm:sqref>
        </x14:dataValidation>
        <x14:dataValidation type="list" allowBlank="1" showInputMessage="1" showErrorMessage="1" errorTitle="List Value" error="Trạng thái must be selected from the drop-down list." promptTitle="Option set" prompt="Select a value from the drop-down list.">
          <x14:formula1>
            <xm:f>hiddenSheet!$A$4:$R$4</xm:f>
          </x14:formula1>
          <xm:sqref>O2:O1048576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R4"/>
  <sheetViews>
    <sheetView workbookViewId="0"/>
  </sheetViews>
  <sheetFormatPr defaultRowHeight="15"/>
  <sheetData>
    <row r="1" spans="1:18">
      <c r="A1" t="s">
        <v>3207</v>
      </c>
    </row>
    <row r="2" spans="1:18">
      <c r="A2" t="s">
        <v>3208</v>
      </c>
      <c r="B2" t="s">
        <v>3209</v>
      </c>
      <c r="C2" t="s">
        <v>309</v>
      </c>
      <c r="D2" t="s">
        <v>19</v>
      </c>
      <c r="E2" t="s">
        <v>3210</v>
      </c>
      <c r="F2" t="s">
        <v>3211</v>
      </c>
      <c r="G2" t="s">
        <v>393</v>
      </c>
    </row>
    <row r="3" spans="1:18">
      <c r="A3" t="s">
        <v>3212</v>
      </c>
      <c r="B3" t="s">
        <v>3213</v>
      </c>
      <c r="C3" t="s">
        <v>3214</v>
      </c>
      <c r="D3" t="s">
        <v>3215</v>
      </c>
      <c r="E3" t="s">
        <v>3216</v>
      </c>
      <c r="F3" t="s">
        <v>3217</v>
      </c>
      <c r="G3" t="s">
        <v>3218</v>
      </c>
      <c r="H3" t="s">
        <v>3219</v>
      </c>
    </row>
    <row r="4" spans="1:18">
      <c r="A4" t="s">
        <v>111</v>
      </c>
      <c r="B4" t="s">
        <v>3220</v>
      </c>
      <c r="C4" t="s">
        <v>32</v>
      </c>
      <c r="D4" t="s">
        <v>3221</v>
      </c>
      <c r="E4" t="s">
        <v>3222</v>
      </c>
      <c r="F4" t="s">
        <v>59</v>
      </c>
      <c r="G4" t="s">
        <v>20</v>
      </c>
      <c r="H4" t="s">
        <v>3223</v>
      </c>
      <c r="I4" t="s">
        <v>3224</v>
      </c>
      <c r="J4" t="s">
        <v>3225</v>
      </c>
      <c r="K4" t="s">
        <v>3226</v>
      </c>
      <c r="L4" t="s">
        <v>3227</v>
      </c>
      <c r="M4" t="s">
        <v>315</v>
      </c>
      <c r="N4" t="s">
        <v>3228</v>
      </c>
      <c r="O4" t="s">
        <v>3229</v>
      </c>
      <c r="P4" t="s">
        <v>3230</v>
      </c>
      <c r="Q4" t="s">
        <v>3231</v>
      </c>
      <c r="R4" t="s">
        <v>3232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2026-02-27T01:09:24Z</dcterms:modified>
</cp:coreProperties>
</file>